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5835AF5D-60E2-4A1E-9173-7A5CA944DF0B}" xr6:coauthVersionLast="46" xr6:coauthVersionMax="46" xr10:uidLastSave="{00000000-0000-0000-0000-000000000000}"/>
  <bookViews>
    <workbookView xWindow="-120" yWindow="-120" windowWidth="29040" windowHeight="15840" xr2:uid="{00000000-000D-0000-FFFF-FFFF00000000}"/>
  </bookViews>
  <sheets>
    <sheet name="20-21年 政策法规" sheetId="2" r:id="rId1"/>
    <sheet name="Sheet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<sst xmlns="http://schemas.openxmlformats.org/spreadsheetml/2006/main" count="708" uniqueCount="225">
  <si>
    <t>序号</t>
    <phoneticPr fontId="3" type="noConversion"/>
  </si>
  <si>
    <t>法规标题</t>
  </si>
  <si>
    <t>发布日期</t>
  </si>
  <si>
    <t>发布部门</t>
  </si>
  <si>
    <t>《药物临床试验质量管理规范》解读</t>
  </si>
  <si>
    <t>国家药品监督管理局</t>
  </si>
  <si>
    <t>ICH指导原则培训视频与课件资料向行业公开</t>
  </si>
  <si>
    <t>12/11/2020</t>
  </si>
  <si>
    <t>国家药品审评中心（CDE）</t>
  </si>
  <si>
    <t>醋酸阿比特龙片生物等效性研究技术指导原则</t>
  </si>
  <si>
    <t>醋酸钙片生物等效性研究技术指导原则</t>
  </si>
  <si>
    <t>恩替卡韦片生物等效性研究技术指导原则</t>
  </si>
  <si>
    <t>关于《基因治疗产品药学研究与评价技术指导原则（征求意见稿）》征求意见的通知</t>
  </si>
  <si>
    <t>关于《临床试验期间生物制品药学研究和变更技术指导原则》（上网征求意见稿）征求意见的通知</t>
  </si>
  <si>
    <t>关于《柠檬酸消毒液注册申报技术审查指导原则（征求意见稿）》征求意见的通知</t>
  </si>
  <si>
    <t>医疗器械技术审评中心</t>
  </si>
  <si>
    <t>关于《盐酸多柔比星脂质体注射液仿制药研究技术指导原则》（征求意见稿）公开征求意见的通知</t>
  </si>
  <si>
    <t>关于《注射用紫杉醇（白蛋白结合型）仿制药研究技术指导原则》（征求意见稿）公开征求意见的通知</t>
  </si>
  <si>
    <t>关于ICH E9（R1）、S5（R3）和S11指导原则转化实施建议公开征求意见的通知</t>
  </si>
  <si>
    <t>12/8/2020</t>
  </si>
  <si>
    <t>关于公开征求“对我国《以药动学参数为终点评价指标的化学药物仿制药人体生物等效性研究技术指导原则》中关于多规格豁免BE药学评价标准“处方比例相似性”相关问题的问答”意见的通知</t>
  </si>
  <si>
    <t>关于公开征求《GnRH激动剂用于晚期前列腺癌临床试验设计指导原则》意见的通知</t>
  </si>
  <si>
    <t>CDE</t>
  </si>
  <si>
    <t>关于公开征求《超声软组织切割止血系统同品种临床评价技术审查指导原则（征求意见稿）》意见的通知</t>
  </si>
  <si>
    <t>关于公开征求《地舒单抗注射液生物类似药（恶性肿瘤适应症）临床试验指导原则（征求意见稿）》意见的通知</t>
  </si>
  <si>
    <t>关于公开征求《地舒单抗注射液生物类似药（骨质疏松适应症）临床试验设计指导原则》意见的通知</t>
  </si>
  <si>
    <t>关于公开征求《电子上消化道内窥镜注册技术审查指导原则（征求意见稿）》意见的通知</t>
  </si>
  <si>
    <t>关于公开征求《多联疫苗临床研究技术指导原则（征求意见稿）》意见的通知</t>
  </si>
  <si>
    <t>关于公开征求《儿科用药临床药理学研究指导原则（征求意见稿）》意见的通知</t>
  </si>
  <si>
    <t>关于公开征求《儿童用药（化学药品）药学开发指导原则（征求意见稿）》意见的通知</t>
  </si>
  <si>
    <t>关于公开征求《放射性体内诊断药物非临床研究技术指导原则（征求意见稿）》意见的通知</t>
  </si>
  <si>
    <t>国家药品审评中心（CDE）</t>
    <phoneticPr fontId="3" type="noConversion"/>
  </si>
  <si>
    <t>关于公开征求《放射性体内诊断药物临床评价技术指导原则（征求意见稿）》意见的通知</t>
  </si>
  <si>
    <t>关于公开征求《化学药品创新药I期临床试验申请药学共性问题相关技术要求（征求意见稿）》及《化学药品Ⅰ期临床试验申请药学研究信息汇总表（修订版）》意见的通知</t>
  </si>
  <si>
    <t>关于公开征求《化学药品非处方药上市注册技术指导原则（征求意见稿）》意见的通知</t>
  </si>
  <si>
    <t>关于公开征求《化学药品改良型新药临床试验技术指导原则（征求意见稿）》意见的通知</t>
  </si>
  <si>
    <t>关于公开征求《化学药品注射剂灭菌和无菌工艺研究及验证指导原则》意见的通知</t>
  </si>
  <si>
    <t>关于公开征求《化妆品功效宣称评价指导原则》（征求意见稿）意见的通知</t>
  </si>
  <si>
    <t>中检院</t>
  </si>
  <si>
    <t>关于公开征求《基因修饰细胞治疗产品非临床研究与评价技术指导原则》（试行）意见的通知</t>
  </si>
  <si>
    <t>关于公开征求《基因治疗产品非临床研究与评价技术指导原则（征求意见稿）》意见的通知</t>
  </si>
  <si>
    <t>关于公开征求《基因转导与修饰系统药学研究与评价技术指导原则（征求意见稿）》意见的通知</t>
  </si>
  <si>
    <t>关于公开征求《基于同类治疗药品的肿瘤伴随诊断试剂说明书更新与技术审查指导原则(征求意见稿)》意见的通知</t>
  </si>
  <si>
    <t>关于公开征求《静注人免疫球蛋白治疗原发免疫性血小板减少症临床试验技术指导原则（征求意见稿）》意见的通知</t>
  </si>
  <si>
    <t>关于公开征求《境外已上市境内未上市药品临床技术要求》意见的通知</t>
  </si>
  <si>
    <t>关于公开征求《抗急性淋巴细胞白血病药物临床试验中检测微小残留病的技术指导原则（征求意见稿）》意见的通知</t>
  </si>
  <si>
    <t>关于公开征求《抗肿瘤创新药上市申请安全性总结资料准备技术指导原则（征求意见稿）》意见的通知</t>
  </si>
  <si>
    <t>关于公开征求《抗肿瘤药联合治疗临床试验技术指导原则》意见的通知</t>
  </si>
  <si>
    <t>关于公开征求《抗肿瘤药临床试验影像终点程序标准技术指导原则（征求意见稿）》意见的通知</t>
  </si>
  <si>
    <t>关于公开征求《抗肿瘤药物临床试验统计学设计指导原则》意见的通知</t>
  </si>
  <si>
    <t>关于公开征求《可降解镁金属骨科植入物注册技术审查指导原则（征求意见稿）》意见的通知</t>
  </si>
  <si>
    <t>12/1/2020</t>
  </si>
  <si>
    <t>关于公开征求《控制近视进展药物临床研究技术指导原则》意见的通知</t>
  </si>
  <si>
    <t>关于公开征求《利妥昔单抗注射液生物类似药临床试验指导原则（征求意见稿）》意见的通知</t>
  </si>
  <si>
    <t>关于公开征求《流感抗病毒药物临床试验技术指导原则（征求意见稿）》意见的通知</t>
  </si>
  <si>
    <t>关于公开征求《免疫细胞治疗产品临床试验技术指导原则（征求意见稿）》意见的通知</t>
  </si>
  <si>
    <t>关于公开征求《免疫细胞治疗产品药学研究与评价技术指导原则（征求意见稿）》意见的通知</t>
  </si>
  <si>
    <t>关于公开征求《模型引导的药物研发技术指导原则（征求意见稿）》意见的通知</t>
  </si>
  <si>
    <t>关于公开征求《帕妥珠单抗注射液生物类似药临床试验指导原则（征求意见稿）》意见的通知</t>
  </si>
  <si>
    <t>关于公开征求《曲妥珠单抗注射液生物类似药临床试验指导原则（征求意见稿）》意见的通知</t>
  </si>
  <si>
    <t>关于公开征求《群体药代动力学研究技术指导原则（征求意见稿）》意见的通知</t>
  </si>
  <si>
    <t>关于公开征求《人源性干细胞及其衍生细胞治疗产品临床试验技术指导原则（征求意见稿）》意见的通知</t>
  </si>
  <si>
    <t>关于公开征求《溶瘤病毒类药物临床试验设计指导原则（征求意见稿）》意见的通知</t>
  </si>
  <si>
    <t>关于公开征求《生物类似药相似性评价和适应症外推技术指导原则（征求意见稿）》意见的通知</t>
  </si>
  <si>
    <t>关于公开征求《视力筛查仪注册技术审查指导原则（征求意见稿）》意见的通知</t>
  </si>
  <si>
    <t>关于公开征求《体外诊断试剂许可事项变更技术审查指导原则（第二版征求意见稿）》意见的通知</t>
  </si>
  <si>
    <t>关于公开征求《托珠单抗注射液生物类似药临床试验指导原则（征求意见稿）》意见的通知</t>
  </si>
  <si>
    <t>关于公开征求《晚期肝细胞癌临床试验终点技术指导原则（征求意见稿）》意见的通知</t>
  </si>
  <si>
    <t>关于公开征求《新冠肺炎疫情期间药物临床试验管理指导原则（征求意见稿）》意见的通知</t>
  </si>
  <si>
    <t>关于公开征求《血管内导管同品种对比临床评价技术审查指导原则（征求意见稿）》意见的通知</t>
  </si>
  <si>
    <t>关于公开征求《药物临床试验富集策略与设计指导原则（征求意见稿）》意见的通知</t>
  </si>
  <si>
    <t>关于公开征求《药物临床试验适应性设计指导原则》意见的通知</t>
  </si>
  <si>
    <t>关于公开征求《药物临床试验数据递交指导原则》意见的通知</t>
  </si>
  <si>
    <t>关于公开征求《药物临床试验协变量校正指导原则》意见的通知</t>
  </si>
  <si>
    <t>关于公开征求《药物免疫原性研究技术指导原则（征求意见稿）》意见的通知</t>
  </si>
  <si>
    <t>关于公开征求《药物相互作用研究技术指导原则（征求意见稿）》意见的通知</t>
  </si>
  <si>
    <t>关于公开征求《一次性使用注射笔配套用针注册审查技术指导原则（征求意见稿）》意见的通知</t>
  </si>
  <si>
    <t>关于公开征求《医疗器械网络安全技术审查指导原则（第二版）征求意见稿》意见的通知</t>
  </si>
  <si>
    <t>关于公开征求《疫苗临床试验抗体分析方法研究技术指导原则》意见的通知</t>
  </si>
  <si>
    <t>关于公开征求《用于产生真实世界证据的真实世界数据指导原则（征求意见稿）》意见的通知</t>
  </si>
  <si>
    <t>关于公开征求《窄治疗指数药物生物等效性研究技术指导原则（征求意见稿）》意见的通知</t>
  </si>
  <si>
    <t>关于公开征求《真实世界证据支持儿童药物研发与审评的技术指导原则（征求意见稿）》意见的通知</t>
  </si>
  <si>
    <t>关于公开征求《治疗绝经后骨质疏松症创新药临床试验技术指导原则》意见的通知</t>
  </si>
  <si>
    <t>关于公开征求《治疗性蛋白药物临床药代动力学研究技术指导原则（征求意见稿）》意见的通知</t>
  </si>
  <si>
    <t>关于公开征求《治疗脂代谢紊乱药物临床试验技术指导原则（征求意见稿）》意见的通知</t>
  </si>
  <si>
    <t>关于公开征求《中药复方制剂生产工艺研究技术指导原则（征求意见稿）》意见的通知</t>
  </si>
  <si>
    <t>关于公开征求《中药均化研究技术指导原则》意见的通知</t>
  </si>
  <si>
    <t>关于公开征求《中药生物效应检测研究技术指导原则（征求意见稿）》意见的通知</t>
  </si>
  <si>
    <t>关于公开征求《中药新药不同阶段药学研究技术指导原则》意见的通知</t>
  </si>
  <si>
    <t>关于公开征求《中药新药复方制剂中医药理论申报资料撰写指导原则（征求意见稿）》、《古代经典名方中药复方制剂说明书撰写指导原则（征求意见稿）》意见的通知</t>
  </si>
  <si>
    <t>关于公开征求《中药新药研究过程中沟通交流会议药学资料要求的指导原则（征求意见稿）》意见的通知</t>
  </si>
  <si>
    <t>关于公开征求《中药新药质量研究技术指导原则》意见的通知</t>
  </si>
  <si>
    <t>关于公开征求《注射用奥马珠单抗生物类似药临床试验指导原则（征求意见稿）》意见的通知</t>
  </si>
  <si>
    <t>关于公开征求ICH《Q3C（R8）：杂质：残留溶剂的指导原则》指导原则草案意见的通知</t>
  </si>
  <si>
    <t>关于公开征求ICH指导原则《E14-S7B：非抗心律失常药物QT/QTc间期延长及致心律失常潜力的临床评价》意见的通知</t>
  </si>
  <si>
    <t>关于公开征求ICH指导原则《Q3D（R2）：元素杂质指导原则》意见的通知</t>
  </si>
  <si>
    <t>关于真实世界数据用于医疗器械临床评价技术指导原则（试行）的解读</t>
  </si>
  <si>
    <t>国家药监局 国家卫生健康委关于发布药物临床试验质量管理规范的公告（2020年第57号）</t>
  </si>
  <si>
    <t>国家药监局关于发布登革病毒核酸检测试剂注册技术审查指导原则的通告（2020年第32号）</t>
  </si>
  <si>
    <t>国家药监局关于发布电子上消化道内窥镜和眼底照相机2项注册技术审查指导原则的通告</t>
  </si>
  <si>
    <t>12/21/2020</t>
  </si>
  <si>
    <t>国家药监局关于发布肺炎支原体IgM/IgG抗体检测试剂等3项注册技术审查指导原则的通告 （2021年第4号）</t>
  </si>
  <si>
    <t>国家药监局关于发布骨科手术器械通用名称命名指导原则等5项指导原则的通告（2020年第79号）</t>
  </si>
  <si>
    <t>12/7/2020</t>
  </si>
  <si>
    <t>国家药监局关于发布肌腱韧带固定系统等5项注册技术审查指导原则的通告（2020年第36号）</t>
  </si>
  <si>
    <t>NMPA</t>
  </si>
  <si>
    <t>国家药监局关于发布家用体外诊断医疗器械注册技术审查指导原则等7项注册技术审查指导原则的通告（2020年第80号）</t>
  </si>
  <si>
    <t>12/9/2020</t>
  </si>
  <si>
    <t>国家药监局关于发布角膜塑形用硬性透气接触镜说明书编写指导原则（2020年修订版）的通告（2020年第47号）</t>
  </si>
  <si>
    <t>国家药监局关于发布球囊扩张导管等6项指导原则的通告(2020年 第62号)</t>
  </si>
  <si>
    <t>国家药监局关于发布热湿交换器等8项注册技术审查指导原则的通告(2020年 第39号) </t>
  </si>
  <si>
    <t>国家药监局关于发布笑气吸入镇静镇痛装置注册技术审查指导原则的通告（2020年 第49号）</t>
  </si>
  <si>
    <t>国家药监局关于发布药物临床试验必备文件保存指导原则的通告（2020年第37号） </t>
  </si>
  <si>
    <t>国家药监局关于发布一次性使用乳腺定位丝注册技术审查等6项注册技术审查 指导原则的通告（2020年第48号）</t>
  </si>
  <si>
    <t>国家药监局关于发布医疗器械注册人开展产品不良事件风险评价指导原则的通告（2020年第78号）</t>
  </si>
  <si>
    <t>国家药监局关于发布医用磁共振成像系统同品种临床评价技术审查指导原则（2020年修订版）的通告（2021年第12号）</t>
  </si>
  <si>
    <t>2/1/2021</t>
  </si>
  <si>
    <t>国家药监局关于发布真实世界数据用于医疗器械临床评价技术指导原则（试行）的通告 （2020年第77号）</t>
  </si>
  <si>
    <t>国家药监局关于发布真实世界证据支持药物研发与审评的指导原则（试行）的通告(2020年第1号)</t>
  </si>
  <si>
    <t>国家药监局关于发布椎体成形球囊扩张导管等7项注册技术审查指导原则的通告（2020年第31号）</t>
  </si>
  <si>
    <t>国家药监局关于可适用《E2C（R2）：定期获益-风险评估报告（PBRER）》国际人用药品注册技术协调会指导原则的公告（2020年 第86号）</t>
  </si>
  <si>
    <t>国家药监局关于适用《E9（R1）：临床试验中的估计目标与敏感性分析》国际人用药品注册技术协调会指导原则的公告（2021年第16号）</t>
  </si>
  <si>
    <t>国家药监局关于适用《S5（R3）:人用药物生殖与发育毒性检测》和《S11:支持儿科药物开发的非临床安全性评价》国际人用药品注册技术协调会指导原则的公告（2021年第15号）</t>
  </si>
  <si>
    <t>国家药监局药审中心关于发布《GnRH激动剂用于晚期前列腺癌临床试验设计指导原则》的通告（2020年第45号）</t>
  </si>
  <si>
    <t>国家药监局药审中心关于发布《阿达木单抗注射液生物类似药临床试验指导原则》的通告（2020年第18号）</t>
  </si>
  <si>
    <t>国家药监局药审中心关于发布《奥氮平口崩片生物等效性研究技术指导原则》等11个技术指导原则的通告（2021年第5号）</t>
  </si>
  <si>
    <t>国家药监局药审中心关于发布《贝伐珠单抗注射液生物类似药临床试验指导原则》的通告（2020年第19号）</t>
  </si>
  <si>
    <t>国家药监局药审中心关于发布《单臂试验支持上市的抗肿瘤药进入关键试验前临床方面沟通交流技术指导原则》的通告（2020年第47号）</t>
  </si>
  <si>
    <t>12/4/2020</t>
  </si>
  <si>
    <t>国家药监局药审中心关于发布《单臂试验支持上市的抗肿瘤药上市许可申请前临床方面沟通交流技术指导原则》的通告（2020年第46号）</t>
  </si>
  <si>
    <t>国家药监局药审中心关于发布《单纯性尿路感染抗菌药物临床试验技术指导原则》等5个指导原则的通告（2020年第69号）</t>
  </si>
  <si>
    <t>国家药监局药审中心关于发布《儿科用药临床药理学研究技术指导原则》的通告（2020年第70号）</t>
  </si>
  <si>
    <t>国家药监局药审中心关于发布《儿童用药（化学药品）药学开发指导原则（试行）》的通告（2020年第67号）</t>
  </si>
  <si>
    <t>国家药监局药审中心关于发布《放射性体内诊断药物非临床研究技术指导原则》的通告（2021年第20号）</t>
  </si>
  <si>
    <t>国家药监局药审中心关于发布《放射性体内诊断药物临床评价技术指导原则》的通告（2020年第30号）</t>
  </si>
  <si>
    <t>国家药监局药审中心关于发布《氟维司群注射液仿制药研究技术指导原则（试行）》的通告（2021年第11号）</t>
  </si>
  <si>
    <t>国家药监局药审中心关于发布《复杂性腹腔感染抗菌药物临床试验技术指导原则》的通告（2021年第10号）</t>
  </si>
  <si>
    <t>国家药监局药审中心关于发布《化学仿制药口服片剂功能性刻痕设计和研究技术指导原则（试行）》的通告（2020年第35号）</t>
  </si>
  <si>
    <t>国家药监局药审中心关于发布《化学仿制药透皮贴剂药学研究技术指导原则（试行）》的通告（2020年第52号）</t>
  </si>
  <si>
    <t>12/25/2020</t>
  </si>
  <si>
    <t>国家药监局药审中心关于发布《化学药品创新药I期临床试验申请药学共性问题相关技术要求》和《化学药品I期临床试验申请药学研究信息汇总表（修订版）》的通告（2020年第40号）</t>
  </si>
  <si>
    <t>国家药监局药审中心关于发布《化学药品改良型新药临床试验技术指导原则》的通告（2020年第54号）</t>
  </si>
  <si>
    <t>国家药监局药审中心关于发布《化学药品注射剂灭菌和无菌工艺研究及验证指导原则（试行）》的通告（2020年第53号）</t>
  </si>
  <si>
    <t>国家药监局药审中心关于发布《化学药物中亚硝胺类杂质研究技术指导原则（试行）》的通告（2020年第1号）</t>
  </si>
  <si>
    <t>国家药监局药审中心关于发布《急性细菌性皮肤及皮肤结构感染抗菌药物临床试验技术指导原则》和《社区获得性细菌性肺炎抗菌药物临床试验技术指导原则》的通告（2020年第28号）</t>
  </si>
  <si>
    <t>国家药监局药审中心关于发布《经口吸入制剂仿制药生物等效性研究指导原则》的通告（2020年第49号）</t>
  </si>
  <si>
    <t>12/16/2020</t>
  </si>
  <si>
    <t>国家药监局药审中心关于发布《静注人免疫球蛋白治疗原发免疫性血小板减少症临床试验技术指导原则（试行）》的通告（2021年第12号）</t>
  </si>
  <si>
    <t>国家药监局药审中心关于发布《境外已上市境内未上市药品临床技术要求》的通告（2020年第29号）</t>
  </si>
  <si>
    <t>国家药监局药审中心关于发布《抗肿瘤创新药上市申请安全性总结资料准备技术指导原则》的通告（2020年第56号）</t>
  </si>
  <si>
    <t>国家药监局药审中心关于发布《抗肿瘤药联合治疗临床试验技术指导原则》的通告（2020年第55号）</t>
  </si>
  <si>
    <t>国家药监局药审中心关于发布《抗肿瘤药临床试验影像评估程序标准技术指导原则》的通告（2021年第1号）</t>
  </si>
  <si>
    <t>国家药监局药审中心关于发布《抗肿瘤药物临床试验统计学设计指导原则（试行）》的通告（2020年第61号）</t>
  </si>
  <si>
    <t>国家药监局药审中心关于发布《控制近视进展药物临床研究技术指导原则》的通告（2020年第51号）</t>
  </si>
  <si>
    <t>国家药监局药审中心关于发布《利拉鲁肽注射液生物类似药临床试验设计指导原则》的通告(2020年第3号)</t>
  </si>
  <si>
    <t>国家药监局药审中心关于发布《利妥昔单抗注射液生物类似药临床试验指导原则》的通告（2020年第14号）</t>
  </si>
  <si>
    <t>国家药监局药审中心关于发布《流行性感冒治疗和预防药物临床试验技术指导原则》的通告（2021年第7号）</t>
  </si>
  <si>
    <t>国家药监局药审中心关于发布《免疫细胞治疗产品临床试验技术指导原则（试行）》的通告（2021年第14号）</t>
  </si>
  <si>
    <t>国家药监局药审中心关于发布《模型引导的药物研发技术指导原则》的通告（2020年第59号）</t>
  </si>
  <si>
    <t>国家药监局药审中心关于发布《年龄相关性黄斑变性治疗药物临床研究技术指导原则》的通告（2020年第25号）</t>
  </si>
  <si>
    <t>国家药监局药审中心关于发布《群体药代动力学研究技术指导原则》的通告（2020年第63号）</t>
  </si>
  <si>
    <t>国家药监局药审中心关于发布《溶瘤病毒类药物临床试验设计指导原则（试行）》的通告（2021年第13号）</t>
  </si>
  <si>
    <t>国家药监局药审中心关于发布《生物类似药相似性评价和适应症外推技术指导原则》的通告（2021年第18号）</t>
  </si>
  <si>
    <t>国家药监局药审中心关于发布《晚期肝细胞癌临床试验终点技术指导原则》的通告（2020年第44号）</t>
  </si>
  <si>
    <t>国家药监局药审中心关于发布《新冠肺炎疫情期间药物临床试验管理指导原则（试行）》的通告(2020年第13号)</t>
  </si>
  <si>
    <t>国家药监局药审中心关于发布《新型冠状病毒中和抗体类药物申报临床药学研究与技术资料要求指导原则（试行）》的通告</t>
  </si>
  <si>
    <t>国家药监局药审中心关于发布《盐酸多柔比星脂质体注射液仿制药研究技术指导原则（试行）》和《注射用紫杉醇（白蛋白结合型）仿制药研究技术指导原则（试行）》的通告（2020年第36号）</t>
  </si>
  <si>
    <t>国家药监局药审中心关于发布《药品附条件批准上市技术指导原则（试行）》的通告（2020年第41号）</t>
  </si>
  <si>
    <t>国家药监局药审中心关于发布《药物临床试验多重性问题指导原则（试行）》的通告（2020年第66号）</t>
  </si>
  <si>
    <t>国家药监局药审中心关于发布《药物临床试验非劣效设计指导原则》的通告（2020年第17号）</t>
  </si>
  <si>
    <t>国家药监局药审中心关于发布《药物临床试验富集策略与设计指导原则（试行）》的通告（2020年第60号）</t>
  </si>
  <si>
    <t>国家药监局药审中心关于发布《药物临床试验期间安全信息评估与管理规范（试行）》的通告（2020年第5号）</t>
  </si>
  <si>
    <t>国家药监局药审中心关于发布《药物临床试验适应性设计指导原则（试行）》的通告（2021年第6号）</t>
  </si>
  <si>
    <t>国家药监局药审中心关于发布《药物临床试验数据递交指导原则（试行）》的通告（2020年第16号）</t>
  </si>
  <si>
    <t>国家药监局药审中心关于发布《药物临床试验数据监查委员会指导原则（试行）》的通告(2020年第27号)</t>
  </si>
  <si>
    <t>国家药监局药审中心关于发布《药物临床试验协变量校正指导原则》的通告（2020年第65号）</t>
  </si>
  <si>
    <t>国家药监局药审中心关于发布《药物临床试验亚组分析指导原则（试行）》的通告（2020年第64号）</t>
  </si>
  <si>
    <t>国家药监局药审中心关于发布《药物相互作用研究技术指导原则（试行）》的通告（2021年第4号）</t>
  </si>
  <si>
    <t>国家药监局药审中心关于发布《已上市化学药品和生物制品临床变更技术指导原则》的通告（2021年第16号）</t>
  </si>
  <si>
    <t>国家药监局药审中心关于发布《已上市化学药品药学变更研究技术指导原则（试行）》的通告（2021年第15号）</t>
  </si>
  <si>
    <t>国家药监局药审中心关于发布《窄治疗指数药物生物等效性研究技术指导原则》的通告（2020年第62号）</t>
  </si>
  <si>
    <t>国家药监局药审中心关于发布《治疗绝经后骨质疏松症创新药临床试验技术指导原则》的通告（2021年第2号）</t>
  </si>
  <si>
    <t>国家药监局药审中心关于发布《治疗性蛋白药物临床药代动力学研究技术指导原则》的通告（2021年第9号）</t>
  </si>
  <si>
    <t>国家药监局药审中心关于发布《治疗脂代谢紊乱药物临床试验技术指导原则》的通告（2020年第68号）</t>
  </si>
  <si>
    <t>国家药监局药审中心关于发布《中药复方制剂生产工艺研究技术指导原则（试行）》的通告（2020年第43号）</t>
  </si>
  <si>
    <t>国家药监局药审中心关于发布《中药均一化研究技术指导原则（试行）》的通告（2020年第38号）</t>
  </si>
  <si>
    <t>国家药监局药审中心关于发布《中药生物效应检测研究技术指导原则（试行）》的通告（2020年第50号）</t>
  </si>
  <si>
    <t>12/17/2020</t>
  </si>
  <si>
    <t>国家药监局药审中心关于发布《中药新药研究各阶段药学研究技术指导原则（试行）》的通告</t>
  </si>
  <si>
    <t>国家药监局药审中心关于发布《中药新药研究各阶段药学研究技术指导原则（试行）》的通告（2020年第37号）</t>
  </si>
  <si>
    <t>国家药监局药审中心关于发布《中药新药用药材质量控制研究技术指导原则（试行）》等3个指导原则的通告（2020年第31号）</t>
  </si>
  <si>
    <t>国家药监局药审中心关于发布《中药新药用于慢性便秘临床研究技术指导原则》《中药新药用于糖尿病肾脏疾病临床研究技术指导原则》的通告（2020年第57号）</t>
  </si>
  <si>
    <t>国家药监局药审中心关于发布《中药新药质量研究技术指导原则（试行）》的通告（2021年第3号）</t>
  </si>
  <si>
    <t>国家药监局药审中心关于发布《注射用奥马珠单抗生物类似药临床试验指导原则》的通告（2021年第8号）</t>
  </si>
  <si>
    <t>国家药监局药审中心关于发布《注射用曲妥珠单抗生物类似药临床试验指导原则》的通告（2020年第15号）</t>
  </si>
  <si>
    <t>国家药监局综合司公开征求《化学药物中亚硝胺类杂质研究技术指导原则（征求意见稿）》意见</t>
  </si>
  <si>
    <t>国家药监局综合司公开征求《已上市药品临床变更技术指导原则（征求意见稿）》意见</t>
  </si>
  <si>
    <t>甲磺酸伊马替尼片生物等效性研究技术指导原则</t>
  </si>
  <si>
    <t>卡马西平片生物等效性研究技术指导原则</t>
  </si>
  <si>
    <t>来氟米特片生物等效性研究技术指导原则</t>
  </si>
  <si>
    <t>利伐沙班片生物等效性研究技术指导原则</t>
  </si>
  <si>
    <t>沙库巴曲缬沙坦钠片生物等效性研究技术指导原则</t>
  </si>
  <si>
    <t>碳酸镧咀嚼片生物等效性研究技术指导原则</t>
  </si>
  <si>
    <t>维格列汀片生物等效性研究技术指导原则</t>
  </si>
  <si>
    <t>2020年1月-2021年2月政策</t>
    <phoneticPr fontId="3" type="noConversion"/>
  </si>
  <si>
    <t>关于公开征求《贝伐珠单抗注射液生物类似药临床试验指导原则（征求意见稿）》意见的通知</t>
  </si>
  <si>
    <t>关于公开征求《阿达木单抗注射液生物类似药临床试验指导原则（征求意见稿）》意见的通知</t>
  </si>
  <si>
    <t>关于公开征求《单臂试验支持注册的抗肿瘤创新药进入关键试验前临床方面沟通交流技术指导原则》意见的通知</t>
  </si>
  <si>
    <t>关于公开征求《单臂试验支持注册的抗肿瘤创新药申请上市前临床方面沟通交流技术指导原则》意见的通知</t>
  </si>
  <si>
    <t>关于《化学仿制药透皮贴剂药学研究技术指导原则》（征求意见稿）公开征求意见的通知</t>
  </si>
  <si>
    <t>关于公开征求《创新药（化学药）临床试验期间药学变更技术指导原则（征求意见稿）》意见的通知</t>
  </si>
  <si>
    <t>国家药品审评中心（CDE）</t>
    <phoneticPr fontId="3" type="noConversion"/>
  </si>
  <si>
    <t>国家药品审评中心（CDE）</t>
    <phoneticPr fontId="3" type="noConversion"/>
  </si>
  <si>
    <t>关于《氟维司群注射液仿制药研究技术指导原则》（征求意见稿）公开征求意见的通知</t>
  </si>
  <si>
    <t>关于《奥氮平口崩片生物等效性研究技术指导原则（征求意见稿）》等十一项技术指导原则公开征求意见的通知</t>
  </si>
  <si>
    <t>国家药品审评中心（CDE）</t>
    <phoneticPr fontId="3" type="noConversion"/>
  </si>
  <si>
    <t>国家药品审评中心（CDE）</t>
    <phoneticPr fontId="3" type="noConversion"/>
  </si>
  <si>
    <t>国家药监局药审中心关于发布《阿达木单抗注射液生物类似药临床试验指导原则》的通告（2020年第18号）</t>
    <phoneticPr fontId="3" type="noConversion"/>
  </si>
  <si>
    <t>国家药品监督管理局</t>
    <phoneticPr fontId="3" type="noConversion"/>
  </si>
  <si>
    <t>国家药监局药审中心关于发布《贝伐珠单抗注射液生物类似药临床试验指导原则》的通告（2020年第19号） </t>
    <phoneticPr fontId="3" type="noConversion"/>
  </si>
  <si>
    <t>国家药品审评中心（CDE）</t>
    <phoneticPr fontId="3" type="noConversion"/>
  </si>
  <si>
    <t>国家药品审评中心（CDE）</t>
    <phoneticPr fontId="3" type="noConversion"/>
  </si>
  <si>
    <t>国家药品审评中心（CDE）</t>
    <phoneticPr fontId="3" type="noConversion"/>
  </si>
  <si>
    <t>国家药品审评中心（CDE）</t>
    <phoneticPr fontId="3" type="noConversion"/>
  </si>
  <si>
    <r>
      <rPr>
        <sz val="10"/>
        <rFont val="宋体"/>
        <family val="3"/>
        <charset val="134"/>
      </rPr>
      <t>国家药品审评中心（</t>
    </r>
    <r>
      <rPr>
        <sz val="10"/>
        <rFont val="Helvetica"/>
        <family val="2"/>
      </rPr>
      <t>CDE</t>
    </r>
    <r>
      <rPr>
        <sz val="10"/>
        <rFont val="宋体"/>
        <family val="3"/>
        <charset val="134"/>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</si>
</sst>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m&quot;月&quot;d&quot;日&quot;;@"/>
  </numFmts>
  <fonts count="29" x14ac:knownFonts="1">
    <font>
      <sz val="11"/>
      <color theme="1"/>
      <name val="等线"/>
      <family val="2"/>
      <scheme val="minor"/>
    </font>
    <font>
      <b/>
      <sz val="14"/>
      <color theme="1"/>
      <name val="等线"/>
      <family val="3"/>
      <charset val="134"/>
      <scheme val="minor"/>
    </font>
    <font>
      <sz val="9"/>
      <name val="等线"/>
      <family val="3"/>
      <charset val="134"/>
      <scheme val="minor"/>
    </font>
    <font>
      <sz val="9"/>
      <name val="等线"/>
      <family val="2"/>
      <charset val="134"/>
      <scheme val="minor"/>
    </font>
    <font>
      <sz val="11"/>
      <color rgb="FF494949"/>
      <name val="等线"/>
      <family val="3"/>
      <charset val="134"/>
      <scheme val="minor"/>
    </font>
    <font>
      <u/>
      <sz val="11"/>
      <color theme="10"/>
      <name val="等线"/>
      <family val="2"/>
      <charset val="134"/>
      <scheme val="minor"/>
    </font>
    <font>
      <sz val="9"/>
      <color rgb="FF494949"/>
      <name val="Arial"/>
      <family val="2"/>
    </font>
    <font>
      <u/>
      <sz val="12"/>
      <color theme="10"/>
      <name val="等线"/>
      <family val="2"/>
      <charset val="134"/>
      <scheme val="minor"/>
    </font>
    <font>
      <sz val="12"/>
      <color theme="1"/>
      <name val="等线"/>
      <family val="2"/>
      <charset val="134"/>
      <scheme val="minor"/>
    </font>
    <font>
      <sz val="9"/>
      <color rgb="FF494949"/>
      <name val="Tahoma"/>
      <family val="2"/>
    </font>
    <font>
      <u/>
      <sz val="9"/>
      <color theme="10"/>
      <name val="等线"/>
      <family val="2"/>
      <charset val="134"/>
      <scheme val="minor"/>
    </font>
    <font>
      <sz val="9"/>
      <color theme="1"/>
      <name val="等线"/>
      <family val="2"/>
      <charset val="134"/>
      <scheme val="minor"/>
    </font>
    <font>
      <sz val="9"/>
      <color rgb="FF494949"/>
      <name val="等线"/>
      <family val="3"/>
      <charset val="134"/>
      <scheme val="minor"/>
    </font>
    <font>
      <sz val="9"/>
      <color rgb="FF000000"/>
      <name val="Arial"/>
      <family val="2"/>
    </font>
    <font>
      <sz val="11"/>
      <color theme="1"/>
      <name val="Helvetica"/>
      <family val="2"/>
    </font>
    <font>
      <u/>
      <sz val="10"/>
      <color theme="10"/>
      <name val="等线"/>
      <family val="3"/>
      <charset val="134"/>
      <scheme val="minor"/>
    </font>
    <font>
      <sz val="10"/>
      <color theme="1"/>
      <name val="等线"/>
      <family val="3"/>
      <charset val="134"/>
      <scheme val="minor"/>
    </font>
    <font>
      <sz val="10"/>
      <color theme="1"/>
      <name val="等线"/>
      <family val="2"/>
      <scheme val="minor"/>
    </font>
    <font>
      <sz val="10"/>
      <name val="Helvetica"/>
      <family val="2"/>
    </font>
    <font>
      <u/>
      <sz val="10"/>
      <name val="等线"/>
      <family val="2"/>
      <charset val="134"/>
      <scheme val="minor"/>
    </font>
    <font>
      <sz val="10"/>
      <name val="Tahoma"/>
      <family val="2"/>
    </font>
    <font>
      <sz val="10"/>
      <name val="等线"/>
      <family val="3"/>
      <charset val="134"/>
      <scheme val="minor"/>
    </font>
    <font>
      <sz val="11"/>
      <name val="等线"/>
      <family val="2"/>
      <scheme val="minor"/>
    </font>
    <font>
      <sz val="10"/>
      <name val="等线"/>
      <family val="2"/>
      <charset val="134"/>
      <scheme val="minor"/>
    </font>
    <font>
      <sz val="10"/>
      <name val="Arial"/>
      <family val="2"/>
    </font>
    <font>
      <sz val="10"/>
      <name val="Helvetica"/>
      <family val="3"/>
      <charset val="134"/>
    </font>
    <font>
      <sz val="10"/>
      <name val="宋体"/>
      <family val="3"/>
      <charset val="134"/>
    </font>
    <font>
      <b/>
      <sz val="12"/>
      <color theme="1"/>
      <name val="等线"/>
      <family val="3"/>
      <charset val="134"/>
      <scheme val="minor"/>
    </font>
    <font>
      <b/>
      <sz val="12"/>
      <name val="等线"/>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57">
    <xf numFmtId="0" fontId="0" fillId="0" borderId="0" xfId="0"/>
    <xf numFmtId="0" fontId="0" fillId="0" borderId="0" xfId="0" applyAlignment="1">
      <alignment vertical="center"/>
    </xf>
    <xf numFmtId="0" fontId="0" fillId="0" borderId="1" xfId="0" applyBorder="1" applyAlignment="1">
      <alignment horizontal="center" vertical="center"/>
    </xf>
    <xf numFmtId="58"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0" fillId="3" borderId="1" xfId="0" applyFill="1" applyBorder="1" applyAlignment="1">
      <alignment horizontal="center" vertical="center"/>
    </xf>
    <xf numFmtId="58"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2" borderId="1" xfId="1" applyFill="1" applyBorder="1" applyAlignment="1">
      <alignment horizontal="left" vertical="center" wrapText="1"/>
    </xf>
    <xf numFmtId="0" fontId="10" fillId="2" borderId="1" xfId="1" applyFont="1" applyFill="1" applyBorder="1" applyAlignment="1">
      <alignment horizontal="left" vertical="center" wrapText="1"/>
    </xf>
    <xf numFmtId="58" fontId="11" fillId="3"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58"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58" fontId="13" fillId="3" borderId="1" xfId="0" applyNumberFormat="1"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4" fontId="6"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14" fontId="5" fillId="3" borderId="1" xfId="1" applyNumberFormat="1" applyFill="1" applyBorder="1" applyAlignment="1">
      <alignment horizontal="center"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4" fillId="2" borderId="2" xfId="0" applyFont="1" applyFill="1" applyBorder="1" applyAlignment="1">
      <alignment vertical="center" wrapText="1"/>
    </xf>
    <xf numFmtId="0" fontId="5" fillId="2" borderId="2" xfId="1" applyFill="1" applyBorder="1" applyAlignment="1">
      <alignment vertical="center" wrapText="1"/>
    </xf>
    <xf numFmtId="0" fontId="10" fillId="2" borderId="1" xfId="1" applyFont="1" applyFill="1" applyBorder="1" applyAlignment="1">
      <alignment vertical="center" wrapText="1"/>
    </xf>
    <xf numFmtId="0" fontId="7" fillId="2" borderId="1" xfId="1" applyFont="1" applyFill="1" applyBorder="1" applyAlignment="1">
      <alignment vertical="center" wrapText="1"/>
    </xf>
    <xf numFmtId="0" fontId="5" fillId="2" borderId="1" xfId="1" applyFill="1" applyBorder="1" applyAlignment="1">
      <alignment horizontal="center" vertical="center" wrapText="1"/>
    </xf>
    <xf numFmtId="0" fontId="0" fillId="0" borderId="4" xfId="0" applyBorder="1" applyAlignment="1">
      <alignment vertical="center"/>
    </xf>
    <xf numFmtId="0" fontId="0" fillId="2" borderId="0" xfId="0" applyFill="1" applyAlignment="1">
      <alignment vertical="center"/>
    </xf>
    <xf numFmtId="0" fontId="0" fillId="2" borderId="1" xfId="0" applyFill="1" applyBorder="1" applyAlignment="1">
      <alignment horizontal="center" vertical="center"/>
    </xf>
    <xf numFmtId="0" fontId="15" fillId="2" borderId="1" xfId="1" applyFont="1" applyFill="1" applyBorder="1" applyAlignment="1">
      <alignment horizontal="left" vertical="center" wrapText="1"/>
    </xf>
    <xf numFmtId="0" fontId="16" fillId="2" borderId="0" xfId="0" applyFont="1" applyFill="1" applyAlignment="1">
      <alignment horizontal="left" vertical="center"/>
    </xf>
    <xf numFmtId="0" fontId="17" fillId="2" borderId="0" xfId="0" applyFont="1" applyFill="1" applyAlignment="1">
      <alignment vertical="center"/>
    </xf>
    <xf numFmtId="0" fontId="1" fillId="0" borderId="0" xfId="0" applyFont="1" applyAlignment="1">
      <alignment horizontal="center" vertical="center"/>
    </xf>
    <xf numFmtId="0" fontId="1" fillId="2" borderId="5" xfId="0" applyFont="1" applyFill="1" applyBorder="1" applyAlignment="1">
      <alignment horizontal="center" vertical="center"/>
    </xf>
    <xf numFmtId="177" fontId="17" fillId="2" borderId="0" xfId="0" applyNumberFormat="1" applyFont="1" applyFill="1" applyAlignment="1">
      <alignment vertical="center"/>
    </xf>
    <xf numFmtId="177" fontId="18" fillId="2" borderId="1" xfId="0" applyNumberFormat="1" applyFont="1" applyFill="1" applyBorder="1" applyAlignment="1">
      <alignment horizontal="center" vertical="center" wrapText="1"/>
    </xf>
    <xf numFmtId="177" fontId="19" fillId="2" borderId="1" xfId="1" applyNumberFormat="1" applyFont="1" applyFill="1" applyBorder="1" applyAlignment="1">
      <alignment horizontal="center" vertical="center" wrapText="1"/>
    </xf>
    <xf numFmtId="177" fontId="20" fillId="2" borderId="1" xfId="0" applyNumberFormat="1" applyFont="1" applyFill="1" applyBorder="1" applyAlignment="1">
      <alignment horizontal="center" vertical="center" wrapText="1"/>
    </xf>
    <xf numFmtId="58"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58" fontId="23" fillId="2" borderId="1" xfId="0" applyNumberFormat="1" applyFont="1" applyFill="1" applyBorder="1" applyAlignment="1">
      <alignment horizontal="center" vertical="center"/>
    </xf>
    <xf numFmtId="58" fontId="24" fillId="2" borderId="1" xfId="0" applyNumberFormat="1" applyFont="1" applyFill="1" applyBorder="1" applyAlignment="1">
      <alignment horizontal="center" vertical="center" wrapText="1"/>
    </xf>
    <xf numFmtId="58"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177" fontId="23"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177"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28" fillId="2" borderId="1" xfId="0" applyFont="1" applyFill="1" applyBorder="1" applyAlignment="1">
      <alignment horizontal="center" vertical="center" wrapText="1"/>
    </xf>
    <xf numFmtId="58" fontId="28" fillId="2" borderId="1" xfId="0" applyNumberFormat="1" applyFont="1" applyFill="1" applyBorder="1" applyAlignment="1">
      <alignment horizontal="center" vertical="center" wrapText="1"/>
    </xf>
  </cellXfs>
  <cellStyles count="2">
    <cellStyle name="常规" xfId="0" builtinId="0"/>
    <cellStyle name="超链接" xfId="1" builtinId="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de.org.cn/zdyz.do?method=largePage&amp;id=229e27f003f33e16" TargetMode="External"/><Relationship Id="rId21" Type="http://schemas.openxmlformats.org/officeDocument/2006/relationships/hyperlink" Target="http://www.nmpa.gov.cn/WS04/CL2138/378032.html" TargetMode="External"/><Relationship Id="rId42" Type="http://schemas.openxmlformats.org/officeDocument/2006/relationships/hyperlink" Target="http://www.cde.org.cn/news.do?method=viewInfoCommon&amp;id=6daa3c4fa676021c" TargetMode="External"/><Relationship Id="rId63" Type="http://schemas.openxmlformats.org/officeDocument/2006/relationships/hyperlink" Target="http://www.cde.org.cn/news.do?method=largeInfo&amp;id=f18a34b4182e336d" TargetMode="External"/><Relationship Id="rId84" Type="http://schemas.openxmlformats.org/officeDocument/2006/relationships/hyperlink" Target="http://www.cde.org.cn/news.do?method=largeInfo&amp;id=6f87bd4229395c43" TargetMode="External"/><Relationship Id="rId138" Type="http://schemas.openxmlformats.org/officeDocument/2006/relationships/hyperlink" Target="https://www.nmpa.gov.cn/xxgk/ggtg/qtggtg/20210201152959169.html" TargetMode="External"/><Relationship Id="rId16" Type="http://schemas.openxmlformats.org/officeDocument/2006/relationships/hyperlink" Target="http://www.cde.org.cn/news.do?method=largeInfo&amp;id=315061" TargetMode="External"/><Relationship Id="rId107" Type="http://schemas.openxmlformats.org/officeDocument/2006/relationships/hyperlink" Target="http://www.cde.org.cn/news.do?method=largeInfo&amp;id=cc85bdbe69af7f7a" TargetMode="External"/><Relationship Id="rId11" Type="http://schemas.openxmlformats.org/officeDocument/2006/relationships/hyperlink" Target="http://www.cde.org.cn/news.do?method=viewInfoCommon&amp;id=315088" TargetMode="External"/><Relationship Id="rId32" Type="http://schemas.openxmlformats.org/officeDocument/2006/relationships/hyperlink" Target="http://www.nmpa.gov.cn/WS04/CL2138/378635.html" TargetMode="External"/><Relationship Id="rId37" Type="http://schemas.openxmlformats.org/officeDocument/2006/relationships/hyperlink" Target="https://www.cmde.org.cn/CL0004/21196.html" TargetMode="External"/><Relationship Id="rId53" Type="http://schemas.openxmlformats.org/officeDocument/2006/relationships/hyperlink" Target="http://www.cde.org.cn/news.do?method=largeInfo&amp;id=2ddc382df5227bd3" TargetMode="External"/><Relationship Id="rId58" Type="http://schemas.openxmlformats.org/officeDocument/2006/relationships/hyperlink" Target="https://www.cmde.org.cn/CL0063/21807.html" TargetMode="External"/><Relationship Id="rId74" Type="http://schemas.openxmlformats.org/officeDocument/2006/relationships/hyperlink" Target="http://www.cde.org.cn/news.do?method=largeInfo&amp;id=e8e70cb03a94e5f2" TargetMode="External"/><Relationship Id="rId79" Type="http://schemas.openxmlformats.org/officeDocument/2006/relationships/hyperlink" Target="http://www.cde.org.cn/news.do?method=largeInfo&amp;id=90b07cebe90fa6ff" TargetMode="External"/><Relationship Id="rId102" Type="http://schemas.openxmlformats.org/officeDocument/2006/relationships/hyperlink" Target="http://www.cde.org.cn/news.do?method=largeInfo&amp;id=d7072c267cad9b63" TargetMode="External"/><Relationship Id="rId123" Type="http://schemas.openxmlformats.org/officeDocument/2006/relationships/hyperlink" Target="http://www.cde.org.cn/news.do?method=largeInfo&amp;id=bf5b39ea28944028" TargetMode="External"/><Relationship Id="rId128" Type="http://schemas.openxmlformats.org/officeDocument/2006/relationships/hyperlink" Target="http://www.cde.org.cn/news.do?method=largeInfo&amp;id=9da2b313cd79f360" TargetMode="External"/><Relationship Id="rId5" Type="http://schemas.openxmlformats.org/officeDocument/2006/relationships/hyperlink" Target="http://www.cde.org.cn/news.do?method=largeInfo&amp;id=315054" TargetMode="External"/><Relationship Id="rId90" Type="http://schemas.openxmlformats.org/officeDocument/2006/relationships/hyperlink" Target="http://www.cde.org.cn/news.do?method=largeInfo&amp;id=a0bda034cb6c5dad" TargetMode="External"/><Relationship Id="rId95" Type="http://schemas.openxmlformats.org/officeDocument/2006/relationships/hyperlink" Target="http://www.cde.org.cn/news.do?method=largeInfo&amp;id=ff0fc2d6c6e517c4" TargetMode="External"/><Relationship Id="rId22" Type="http://schemas.openxmlformats.org/officeDocument/2006/relationships/hyperlink" Target="http://www.nmpa.gov.cn/WS04/CL2138/378013.html" TargetMode="External"/><Relationship Id="rId27" Type="http://schemas.openxmlformats.org/officeDocument/2006/relationships/hyperlink" Target="http://www.cde.org.cn/news.do?method=largeInfo&amp;id=4a8adcac1fbf6ba3" TargetMode="External"/><Relationship Id="rId43" Type="http://schemas.openxmlformats.org/officeDocument/2006/relationships/hyperlink" Target="http://www.cde.org.cn/news.do?method=viewInfoCommon&amp;id=d6ea44de804de759" TargetMode="External"/><Relationship Id="rId48" Type="http://schemas.openxmlformats.org/officeDocument/2006/relationships/hyperlink" Target="http://www.cde.org.cn/news.do?method=viewInfoCommon&amp;id=d92cbf7b3c5addea" TargetMode="External"/><Relationship Id="rId64" Type="http://schemas.openxmlformats.org/officeDocument/2006/relationships/hyperlink" Target="https://www.nmpa.gov.cn/xxgk/zhcjd/zhcjdylqx/20201130144911110.html" TargetMode="External"/><Relationship Id="rId69" Type="http://schemas.openxmlformats.org/officeDocument/2006/relationships/hyperlink" Target="https://db.yaozh.com/policies/29192.html" TargetMode="External"/><Relationship Id="rId113" Type="http://schemas.openxmlformats.org/officeDocument/2006/relationships/hyperlink" Target="http://www.cde.org.cn/zdyz.do?method=largePage&amp;id=ee220adebf8da81f" TargetMode="External"/><Relationship Id="rId118" Type="http://schemas.openxmlformats.org/officeDocument/2006/relationships/hyperlink" Target="http://www.cde.org.cn/zdyz.do?method=largePage&amp;id=5fd43eb79df88aaa" TargetMode="External"/><Relationship Id="rId134" Type="http://schemas.openxmlformats.org/officeDocument/2006/relationships/hyperlink" Target="http://www.cde.org.cn/news.do?method=largeInfo&amp;id=8550f729714cebd6" TargetMode="External"/><Relationship Id="rId139" Type="http://schemas.openxmlformats.org/officeDocument/2006/relationships/hyperlink" Target="http://www.cde.org.cn/news.do?method=largeInfo&amp;id=4bade90ff8127dfb" TargetMode="External"/><Relationship Id="rId80" Type="http://schemas.openxmlformats.org/officeDocument/2006/relationships/hyperlink" Target="http://www.cde.org.cn/news.do?method=largeInfo&amp;id=cf042d402102a123" TargetMode="External"/><Relationship Id="rId85" Type="http://schemas.openxmlformats.org/officeDocument/2006/relationships/hyperlink" Target="http://www.cde.org.cn/news.do?method=largeInfo&amp;id=6a202e64e9b74048" TargetMode="External"/><Relationship Id="rId12" Type="http://schemas.openxmlformats.org/officeDocument/2006/relationships/hyperlink" Target="http://www.cde.org.cn/news.do?method=largeInfo&amp;id=315083" TargetMode="External"/><Relationship Id="rId17" Type="http://schemas.openxmlformats.org/officeDocument/2006/relationships/hyperlink" Target="http://www.cde.org.cn/news.do?method=largeInfo&amp;id=315064" TargetMode="External"/><Relationship Id="rId33" Type="http://schemas.openxmlformats.org/officeDocument/2006/relationships/hyperlink" Target="https://www.cmde.org.cn/CL0004/21242.html" TargetMode="External"/><Relationship Id="rId38" Type="http://schemas.openxmlformats.org/officeDocument/2006/relationships/hyperlink" Target="http://www.cde.org.cn/news.do?method=largeInfo&amp;id=938b81c153eaf85e" TargetMode="External"/><Relationship Id="rId59" Type="http://schemas.openxmlformats.org/officeDocument/2006/relationships/hyperlink" Target="http://www.cde.org.cn/news.do?method=largeInfo&amp;id=76d5bdc3779b8134" TargetMode="External"/><Relationship Id="rId103" Type="http://schemas.openxmlformats.org/officeDocument/2006/relationships/hyperlink" Target="https://www.nmpa.gov.cn/xxgk/ggtg/qtggtg/20201207092731197.html" TargetMode="External"/><Relationship Id="rId108" Type="http://schemas.openxmlformats.org/officeDocument/2006/relationships/hyperlink" Target="http://www.cde.org.cn/news.do?method=largeInfo&amp;id=baa3e80d1bb8ca3f" TargetMode="External"/><Relationship Id="rId124" Type="http://schemas.openxmlformats.org/officeDocument/2006/relationships/hyperlink" Target="http://www.cde.org.cn/news.do?method=largeInfo&amp;id=61a3be776863de6c" TargetMode="External"/><Relationship Id="rId129" Type="http://schemas.openxmlformats.org/officeDocument/2006/relationships/hyperlink" Target="http://www.cde.org.cn/news.do?method=largeInfo&amp;id=501ac9ae9dd8c77f" TargetMode="External"/><Relationship Id="rId54" Type="http://schemas.openxmlformats.org/officeDocument/2006/relationships/hyperlink" Target="https://www.nifdc.org.cn/nifdc/ggtzh/tongzh/tzh2020/20200901132803975.html" TargetMode="External"/><Relationship Id="rId70" Type="http://schemas.openxmlformats.org/officeDocument/2006/relationships/hyperlink" Target="http://www.cde.org.cn/news.do?method=largeInfo&amp;id=34940c5da6704bcd" TargetMode="External"/><Relationship Id="rId75" Type="http://schemas.openxmlformats.org/officeDocument/2006/relationships/hyperlink" Target="https://www.nmpa.gov.cn/xxgk/ggtg/qtggtg/20201105141913181.html" TargetMode="External"/><Relationship Id="rId91" Type="http://schemas.openxmlformats.org/officeDocument/2006/relationships/hyperlink" Target="http://www.cde.org.cn/news.do?method=largeInfo&amp;id=0821d519dbcaf2bb" TargetMode="External"/><Relationship Id="rId96" Type="http://schemas.openxmlformats.org/officeDocument/2006/relationships/hyperlink" Target="https://www.nmpa.gov.cn/xxgk/ggtg/qtggtg/20201221155134142.html" TargetMode="External"/><Relationship Id="rId140" Type="http://schemas.openxmlformats.org/officeDocument/2006/relationships/printerSettings" Target="../printerSettings/printerSettings1.bin"/><Relationship Id="rId1" Type="http://schemas.openxmlformats.org/officeDocument/2006/relationships/hyperlink" Target="http://www.nmpa.gov.cn/WS04/CL2138/373332.html" TargetMode="External"/><Relationship Id="rId6" Type="http://schemas.openxmlformats.org/officeDocument/2006/relationships/hyperlink" Target="http://www.cde.org.cn/news.do?method=largeInfo&amp;id=315046" TargetMode="External"/><Relationship Id="rId23" Type="http://schemas.openxmlformats.org/officeDocument/2006/relationships/hyperlink" Target="http://www.cde.org.cn/news.do?method=viewInfoCommon&amp;id=315138" TargetMode="External"/><Relationship Id="rId28" Type="http://schemas.openxmlformats.org/officeDocument/2006/relationships/hyperlink" Target="http://www.nmpa.gov.cn/WS04/CL2138/378758.html" TargetMode="External"/><Relationship Id="rId49" Type="http://schemas.openxmlformats.org/officeDocument/2006/relationships/hyperlink" Target="https://www.nmpa.gov.cn/ylqx/ylqxggtg/ylqxqtgg/20200924173310177.html" TargetMode="External"/><Relationship Id="rId114" Type="http://schemas.openxmlformats.org/officeDocument/2006/relationships/hyperlink" Target="http://www.cde.org.cn/zdyz.do?method=largePage&amp;id=862d5863ef1d4d99" TargetMode="External"/><Relationship Id="rId119" Type="http://schemas.openxmlformats.org/officeDocument/2006/relationships/hyperlink" Target="https://www.nmpa.gov.cn/xxgk/ggtg/qtggtg/20210125153107196.html" TargetMode="External"/><Relationship Id="rId44" Type="http://schemas.openxmlformats.org/officeDocument/2006/relationships/hyperlink" Target="http://www.cde.org.cn/news.do?method=viewInfoCommon&amp;id=8fc5b92e50b285b1" TargetMode="External"/><Relationship Id="rId60" Type="http://schemas.openxmlformats.org/officeDocument/2006/relationships/hyperlink" Target="http://www.cde.org.cn/news.do?method=largeInfo&amp;id=781b63e3191c3460" TargetMode="External"/><Relationship Id="rId65" Type="http://schemas.openxmlformats.org/officeDocument/2006/relationships/hyperlink" Target="https://www.nmpa.gov.cn/xxgk/zhcjd/zhcjdylqx/20201130144911110.html" TargetMode="External"/><Relationship Id="rId81" Type="http://schemas.openxmlformats.org/officeDocument/2006/relationships/hyperlink" Target="http://www.cde.org.cn/news.do?method=largeInfo&amp;id=e7457452a86f1dd6" TargetMode="External"/><Relationship Id="rId86" Type="http://schemas.openxmlformats.org/officeDocument/2006/relationships/hyperlink" Target="http://www.cde.org.cn/news.do?method=largeInfo&amp;id=58c78a962335aa40" TargetMode="External"/><Relationship Id="rId130" Type="http://schemas.openxmlformats.org/officeDocument/2006/relationships/hyperlink" Target="http://www.cde.org.cn/news.do?method=largeInfo&amp;id=6315483d03a55835" TargetMode="External"/><Relationship Id="rId135" Type="http://schemas.openxmlformats.org/officeDocument/2006/relationships/hyperlink" Target="http://www.cde.org.cn/news.do?method=largeInfo&amp;id=20b3679157e4d325" TargetMode="External"/><Relationship Id="rId13" Type="http://schemas.openxmlformats.org/officeDocument/2006/relationships/hyperlink" Target="http://www.cde.org.cn/news.do?method=largeInfo&amp;id=315079" TargetMode="External"/><Relationship Id="rId18" Type="http://schemas.openxmlformats.org/officeDocument/2006/relationships/hyperlink" Target="http://www.cde.org.cn/news.do?method=viewInfoCommon&amp;id=315162" TargetMode="External"/><Relationship Id="rId39" Type="http://schemas.openxmlformats.org/officeDocument/2006/relationships/hyperlink" Target="http://www.cde.org.cn/news.do?method=viewInfoCommon&amp;id=6cf5b4fbef3256d9" TargetMode="External"/><Relationship Id="rId109" Type="http://schemas.openxmlformats.org/officeDocument/2006/relationships/hyperlink" Target="http://www.cde.org.cn/zdyz.do?method=largePage&amp;id=d1a937c6fd9e5954" TargetMode="External"/><Relationship Id="rId34" Type="http://schemas.openxmlformats.org/officeDocument/2006/relationships/hyperlink" Target="http://www.nmpa.gov.cn/WS04/CL2138/378580.html" TargetMode="External"/><Relationship Id="rId50" Type="http://schemas.openxmlformats.org/officeDocument/2006/relationships/hyperlink" Target="http://www.cde.org.cn/news.do?method=largeInfo&amp;id=316eeded88351dbb" TargetMode="External"/><Relationship Id="rId55" Type="http://schemas.openxmlformats.org/officeDocument/2006/relationships/hyperlink" Target="http://www.cde.org.cn/news.do?method=largeInfo&amp;id=cc1c6a6f1e16fdd2" TargetMode="External"/><Relationship Id="rId76" Type="http://schemas.openxmlformats.org/officeDocument/2006/relationships/hyperlink" Target="http://www.cde.org.cn/news.do?method=largeInfo&amp;id=1e0dd4a2067b4926" TargetMode="External"/><Relationship Id="rId97" Type="http://schemas.openxmlformats.org/officeDocument/2006/relationships/hyperlink" Target="http://www.cde.org.cn/news.do?method=largeInfo&amp;id=9ce2bc86689a894b" TargetMode="External"/><Relationship Id="rId104" Type="http://schemas.openxmlformats.org/officeDocument/2006/relationships/hyperlink" Target="https://www.nmpa.gov.cn/xxgk/ggtg/qtggtg/20201204162513185.html" TargetMode="External"/><Relationship Id="rId120" Type="http://schemas.openxmlformats.org/officeDocument/2006/relationships/hyperlink" Target="https://www.nmpa.gov.cn/xxgk/ggtg/qtggtg/20210125153350133.html" TargetMode="External"/><Relationship Id="rId125" Type="http://schemas.openxmlformats.org/officeDocument/2006/relationships/hyperlink" Target="http://www.cde.org.cn/news.do?method=largeInfo&amp;id=73847d6c65a0eaf1" TargetMode="External"/><Relationship Id="rId7" Type="http://schemas.openxmlformats.org/officeDocument/2006/relationships/hyperlink" Target="http://www.nmpa.gov.cn/WS04/CL2200/376918.html" TargetMode="External"/><Relationship Id="rId71" Type="http://schemas.openxmlformats.org/officeDocument/2006/relationships/hyperlink" Target="https://www.nmpa.gov.cn/xxgk/ggtg/qtggtg/20201126090030150.html" TargetMode="External"/><Relationship Id="rId92" Type="http://schemas.openxmlformats.org/officeDocument/2006/relationships/hyperlink" Target="http://www.cde.org.cn/news.do?method=largeInfo&amp;id=098341fe2a636c47" TargetMode="External"/><Relationship Id="rId2" Type="http://schemas.openxmlformats.org/officeDocument/2006/relationships/hyperlink" Target="http://www.cde.org.cn/news.do?method=largeInfo&amp;id=315003" TargetMode="External"/><Relationship Id="rId29" Type="http://schemas.openxmlformats.org/officeDocument/2006/relationships/hyperlink" Target="http://www.nmpa.gov.cn/WS04/CL2138/378851.html" TargetMode="External"/><Relationship Id="rId24" Type="http://schemas.openxmlformats.org/officeDocument/2006/relationships/hyperlink" Target="https://www.cmde.org.cn/CL0004/21295.html" TargetMode="External"/><Relationship Id="rId40" Type="http://schemas.openxmlformats.org/officeDocument/2006/relationships/hyperlink" Target="http://www.cde.org.cn/news.do?method=viewInfoCommon&amp;id=b86dec18fe41c7db" TargetMode="External"/><Relationship Id="rId45" Type="http://schemas.openxmlformats.org/officeDocument/2006/relationships/hyperlink" Target="http://www.cde.org.cn/news.do?method=viewInfoCommon&amp;id=2bd8ee6adf9e111f" TargetMode="External"/><Relationship Id="rId66" Type="http://schemas.openxmlformats.org/officeDocument/2006/relationships/hyperlink" Target="http://www.cde.org.cn/news.do?method=largeInfo&amp;id=ac6f7baaefc7819a" TargetMode="External"/><Relationship Id="rId87" Type="http://schemas.openxmlformats.org/officeDocument/2006/relationships/hyperlink" Target="http://www.cde.org.cn/news.do?method=largeInfo&amp;id=1af5bb73a1bb921a" TargetMode="External"/><Relationship Id="rId110" Type="http://schemas.openxmlformats.org/officeDocument/2006/relationships/hyperlink" Target="http://www.cde.org.cn/zdyz.do?method=largePage&amp;id=1484ea5c75392dd3" TargetMode="External"/><Relationship Id="rId115" Type="http://schemas.openxmlformats.org/officeDocument/2006/relationships/hyperlink" Target="http://www.cde.org.cn/zdyz.do?method=largePage&amp;id=f87bccc7e1c2d4f3" TargetMode="External"/><Relationship Id="rId131" Type="http://schemas.openxmlformats.org/officeDocument/2006/relationships/hyperlink" Target="http://www.cde.org.cn/news.do?method=largeInfo&amp;id=385e0e3036afcea5" TargetMode="External"/><Relationship Id="rId136" Type="http://schemas.openxmlformats.org/officeDocument/2006/relationships/hyperlink" Target="http://www.cde.org.cn/news.do?method=largeInfo&amp;id=01162e759fdba64d" TargetMode="External"/><Relationship Id="rId61" Type="http://schemas.openxmlformats.org/officeDocument/2006/relationships/hyperlink" Target="http://www.cde.org.cn/news.do?method=largeInfo&amp;id=e9479a9ad7a89b3d" TargetMode="External"/><Relationship Id="rId82" Type="http://schemas.openxmlformats.org/officeDocument/2006/relationships/hyperlink" Target="http://www.cde.org.cn/news.do?method=largeInfo&amp;id=b40a4d0fd292259b" TargetMode="External"/><Relationship Id="rId19" Type="http://schemas.openxmlformats.org/officeDocument/2006/relationships/hyperlink" Target="http://www.cde.org.cn/news.do?method=viewInfoCommon&amp;id=315163" TargetMode="External"/><Relationship Id="rId14" Type="http://schemas.openxmlformats.org/officeDocument/2006/relationships/hyperlink" Target="http://www.nmpa.gov.cn/WS04/CL2138/377444.html" TargetMode="External"/><Relationship Id="rId30" Type="http://schemas.openxmlformats.org/officeDocument/2006/relationships/hyperlink" Target="https://www.cmde.org.cn/CL0004/21272.html" TargetMode="External"/><Relationship Id="rId35" Type="http://schemas.openxmlformats.org/officeDocument/2006/relationships/hyperlink" Target="http://www.cde.org.cn/news.do?method=largeInfo&amp;id=5dfa3a14b861bb6c" TargetMode="External"/><Relationship Id="rId56" Type="http://schemas.openxmlformats.org/officeDocument/2006/relationships/hyperlink" Target="http://www.cde.org.cn/news.do?method=largeInfo&amp;id=6f5793ffc8d0f2b2" TargetMode="External"/><Relationship Id="rId77" Type="http://schemas.openxmlformats.org/officeDocument/2006/relationships/hyperlink" Target="http://www.cde.org.cn/news.do?method=largeInfo&amp;id=9492b31440407527" TargetMode="External"/><Relationship Id="rId100" Type="http://schemas.openxmlformats.org/officeDocument/2006/relationships/hyperlink" Target="http://www.cde.org.cn/news.do?method=largeInfo&amp;id=606242016dfc4f4d" TargetMode="External"/><Relationship Id="rId105" Type="http://schemas.openxmlformats.org/officeDocument/2006/relationships/hyperlink" Target="https://www.cmde.org.cn/CL0004/22060.html" TargetMode="External"/><Relationship Id="rId126" Type="http://schemas.openxmlformats.org/officeDocument/2006/relationships/hyperlink" Target="http://www.cde.org.cn/news.do?method=largeInfo&amp;id=07f7e7ac5633c860" TargetMode="External"/><Relationship Id="rId8" Type="http://schemas.openxmlformats.org/officeDocument/2006/relationships/hyperlink" Target="http://www.nmpa.gov.cn/WS04/CL2138/376852.html" TargetMode="External"/><Relationship Id="rId51" Type="http://schemas.openxmlformats.org/officeDocument/2006/relationships/hyperlink" Target="http://www.cde.org.cn/news.do?method=largeInfo&amp;id=88a3ca8d643c1558http://www.nhc.gov.cn/fzs/s7852d/202009/c98b64cdc28f43b1ab5888b7aec7cdfb.shtml" TargetMode="External"/><Relationship Id="rId72" Type="http://schemas.openxmlformats.org/officeDocument/2006/relationships/hyperlink" Target="http://www.cde.org.cn/news.do?method=largeInfo&amp;id=80e1d24d6cb6d689" TargetMode="External"/><Relationship Id="rId93" Type="http://schemas.openxmlformats.org/officeDocument/2006/relationships/hyperlink" Target="http://www.cde.org.cn/news.do?method=largeInfo&amp;id=e099a8e83ae85f43" TargetMode="External"/><Relationship Id="rId98" Type="http://schemas.openxmlformats.org/officeDocument/2006/relationships/hyperlink" Target="http://www.cde.org.cn/news.do?method=largeInfo&amp;id=5f40f0e491c63db0" TargetMode="External"/><Relationship Id="rId121" Type="http://schemas.openxmlformats.org/officeDocument/2006/relationships/hyperlink" Target="https://www.nmpa.gov.cn/xxgk/ggtg/qtggtg/20210119165337134.html" TargetMode="External"/><Relationship Id="rId3" Type="http://schemas.openxmlformats.org/officeDocument/2006/relationships/hyperlink" Target="http://www.nmpa.gov.cn/WS04/CL2138/373175.html" TargetMode="External"/><Relationship Id="rId25" Type="http://schemas.openxmlformats.org/officeDocument/2006/relationships/hyperlink" Target="http://www.cde.org.cn/news.do?method=largeInfo&amp;id=7a43c3abfde95950" TargetMode="External"/><Relationship Id="rId46" Type="http://schemas.openxmlformats.org/officeDocument/2006/relationships/hyperlink" Target="http://www.cde.org.cn/news.do?method=largeInfo&amp;id=060e801824cfa767" TargetMode="External"/><Relationship Id="rId67" Type="http://schemas.openxmlformats.org/officeDocument/2006/relationships/hyperlink" Target="http://www.cde.org.cn/news.do?method=largeInfo&amp;id=a34f2312bc40b6fc" TargetMode="External"/><Relationship Id="rId116" Type="http://schemas.openxmlformats.org/officeDocument/2006/relationships/hyperlink" Target="http://www.cde.org.cn/zdyz.do?method=largePage&amp;id=d112c09c29c865ff" TargetMode="External"/><Relationship Id="rId137" Type="http://schemas.openxmlformats.org/officeDocument/2006/relationships/hyperlink" Target="http://www.cde.org.cn/news.do?method=largeInfo&amp;id=6724caf51057b1d4" TargetMode="External"/><Relationship Id="rId20" Type="http://schemas.openxmlformats.org/officeDocument/2006/relationships/hyperlink" Target="http://www.nmpa.gov.cn/WS04/CL2138/378183.html" TargetMode="External"/><Relationship Id="rId41" Type="http://schemas.openxmlformats.org/officeDocument/2006/relationships/hyperlink" Target="http://www.cde.org.cn/news.do?method=viewInfoCommon&amp;id=18e2301313fa14dc" TargetMode="External"/><Relationship Id="rId62" Type="http://schemas.openxmlformats.org/officeDocument/2006/relationships/hyperlink" Target="http://www.cde.org.cn/news.do?method=largeInfo&amp;id=8f11f5ed03d3ef1d" TargetMode="External"/><Relationship Id="rId83" Type="http://schemas.openxmlformats.org/officeDocument/2006/relationships/hyperlink" Target="http://www.cde.org.cn/news.do?method=largeInfo&amp;id=903d931644db4b9b" TargetMode="External"/><Relationship Id="rId88" Type="http://schemas.openxmlformats.org/officeDocument/2006/relationships/hyperlink" Target="http://www.cde.org.cn/news.do?method=largeInfo&amp;id=439446b87f15b8f6" TargetMode="External"/><Relationship Id="rId111" Type="http://schemas.openxmlformats.org/officeDocument/2006/relationships/hyperlink" Target="http://www.cde.org.cn/zdyz.do?method=largePage&amp;id=a5b707b268f95fe3" TargetMode="External"/><Relationship Id="rId132" Type="http://schemas.openxmlformats.org/officeDocument/2006/relationships/hyperlink" Target="http://www.cde.org.cn/news.do?method=largeInfo&amp;id=b8480214871d6636" TargetMode="External"/><Relationship Id="rId15" Type="http://schemas.openxmlformats.org/officeDocument/2006/relationships/hyperlink" Target="http://www.nmpa.gov.cn/WS04/CL2138/377061.html" TargetMode="External"/><Relationship Id="rId36" Type="http://schemas.openxmlformats.org/officeDocument/2006/relationships/hyperlink" Target="https://www.cmde.org.cn/CL0004/21194.html" TargetMode="External"/><Relationship Id="rId57" Type="http://schemas.openxmlformats.org/officeDocument/2006/relationships/hyperlink" Target="http://www.cde.org.cn/news.do?method=largeInfo&amp;id=557c460e1f242cf9" TargetMode="External"/><Relationship Id="rId106" Type="http://schemas.openxmlformats.org/officeDocument/2006/relationships/hyperlink" Target="http://www.cde.org.cn/news.do?method=largeInfo&amp;id=768744135afea3cc" TargetMode="External"/><Relationship Id="rId127" Type="http://schemas.openxmlformats.org/officeDocument/2006/relationships/hyperlink" Target="http://www.cde.org.cn/news.do?method=largeInfo&amp;id=0781c768db1dbe43" TargetMode="External"/><Relationship Id="rId10" Type="http://schemas.openxmlformats.org/officeDocument/2006/relationships/hyperlink" Target="http://www.cde.org.cn/news.do?method=largeInfo&amp;id=315034" TargetMode="External"/><Relationship Id="rId31" Type="http://schemas.openxmlformats.org/officeDocument/2006/relationships/hyperlink" Target="http://www.cde.org.cn/news.do?method=largeInfo&amp;id=52016e68a65b6161" TargetMode="External"/><Relationship Id="rId52" Type="http://schemas.openxmlformats.org/officeDocument/2006/relationships/hyperlink" Target="http://www.cde.org.cn/news.do?method=largeInfo&amp;id=cb4aa5e5fae6af17" TargetMode="External"/><Relationship Id="rId73" Type="http://schemas.openxmlformats.org/officeDocument/2006/relationships/hyperlink" Target="http://www.cde.org.cn/news.do?method=largeInfo&amp;id=44d5efa0f1ba5fd7" TargetMode="External"/><Relationship Id="rId78" Type="http://schemas.openxmlformats.org/officeDocument/2006/relationships/hyperlink" Target="http://www.cde.org.cn/news.do?method=largeInfo&amp;id=cd41121a825d209b" TargetMode="External"/><Relationship Id="rId94" Type="http://schemas.openxmlformats.org/officeDocument/2006/relationships/hyperlink" Target="http://www.cde.org.cn/news.do?method=largeInfo&amp;id=dc17962b4c4de065" TargetMode="External"/><Relationship Id="rId99" Type="http://schemas.openxmlformats.org/officeDocument/2006/relationships/hyperlink" Target="http://www.cde.org.cn/news.do?method=largeInfo&amp;id=dd8b4c48fe04fedf" TargetMode="External"/><Relationship Id="rId101" Type="http://schemas.openxmlformats.org/officeDocument/2006/relationships/hyperlink" Target="https://www.nmpa.gov.cn/xxgk/ggtg/qtggtg/20201209161426192.html" TargetMode="External"/><Relationship Id="rId122" Type="http://schemas.openxmlformats.org/officeDocument/2006/relationships/hyperlink" Target="http://www.cde.org.cn/news.do?method=largeInfo&amp;id=214335baff782972" TargetMode="External"/><Relationship Id="rId4" Type="http://schemas.openxmlformats.org/officeDocument/2006/relationships/hyperlink" Target="http://www.nmpa.gov.cn/WS04/CL2101/376951.html" TargetMode="External"/><Relationship Id="rId9" Type="http://schemas.openxmlformats.org/officeDocument/2006/relationships/hyperlink" Target="http://www.cde.org.cn/news.do?method=largeInfo&amp;id=315038" TargetMode="External"/><Relationship Id="rId26" Type="http://schemas.openxmlformats.org/officeDocument/2006/relationships/hyperlink" Target="http://www.cde.org.cn/news.do?method=largeInfo&amp;id=638c5c50cea9b53f" TargetMode="External"/><Relationship Id="rId47" Type="http://schemas.openxmlformats.org/officeDocument/2006/relationships/hyperlink" Target="http://www.cde.org.cn/news.do?method=largeInfo&amp;id=29e03e11e8cf13e3" TargetMode="External"/><Relationship Id="rId68" Type="http://schemas.openxmlformats.org/officeDocument/2006/relationships/hyperlink" Target="https://www.nmpa.gov.cn/xxgk/ggtg/qtggtg/20201127173533191.html" TargetMode="External"/><Relationship Id="rId89" Type="http://schemas.openxmlformats.org/officeDocument/2006/relationships/hyperlink" Target="http://www.cde.org.cn/news.do?method=largeInfo&amp;id=1f47efa29c5e9fec" TargetMode="External"/><Relationship Id="rId112" Type="http://schemas.openxmlformats.org/officeDocument/2006/relationships/hyperlink" Target="http://www.cde.org.cn/zdyz.do?method=largePage&amp;id=a4e41c256e50846d" TargetMode="External"/><Relationship Id="rId133" Type="http://schemas.openxmlformats.org/officeDocument/2006/relationships/hyperlink" Target="http://www.cde.org.cn/news.do?method=largeInfo&amp;id=7c0c3775d594f3cd"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nmpa.gov.cn/xxgk/ggtg/qtggtg/20201105141913181.html" TargetMode="External"/><Relationship Id="rId21" Type="http://schemas.openxmlformats.org/officeDocument/2006/relationships/hyperlink" Target="http://www.cde.org.cn/news.do?method=largeInfo&amp;id=315068" TargetMode="External"/><Relationship Id="rId42" Type="http://schemas.openxmlformats.org/officeDocument/2006/relationships/hyperlink" Target="http://www.cde.org.cn/news.do?method=largeInfo&amp;id=638c5c50cea9b53f" TargetMode="External"/><Relationship Id="rId63" Type="http://schemas.openxmlformats.org/officeDocument/2006/relationships/hyperlink" Target="http://www.cde.org.cn/news.do?method=viewInfoCommon&amp;id=d92cbf7b3c5addea" TargetMode="External"/><Relationship Id="rId84" Type="http://schemas.openxmlformats.org/officeDocument/2006/relationships/hyperlink" Target="https://www.nmpa.gov.cn/ylqx/ylqxggtg/ylqxqtgg/20200924173310177.html" TargetMode="External"/><Relationship Id="rId138" Type="http://schemas.openxmlformats.org/officeDocument/2006/relationships/hyperlink" Target="https://www.nmpa.gov.cn/xxgk/ggtg/qtggtg/20201221155134142.html" TargetMode="External"/><Relationship Id="rId159" Type="http://schemas.openxmlformats.org/officeDocument/2006/relationships/hyperlink" Target="http://www.cde.org.cn/zdyz.do?method=largePage&amp;id=d112c09c29c865ff" TargetMode="External"/><Relationship Id="rId170" Type="http://schemas.openxmlformats.org/officeDocument/2006/relationships/hyperlink" Target="http://www.cde.org.cn/news.do?method=largeInfo&amp;id=0781c768db1dbe43" TargetMode="External"/><Relationship Id="rId107" Type="http://schemas.openxmlformats.org/officeDocument/2006/relationships/hyperlink" Target="https://www.nmpa.gov.cn/xxgk/zhcjd/zhcjdylqx/20201130144911110.html" TargetMode="External"/><Relationship Id="rId11" Type="http://schemas.openxmlformats.org/officeDocument/2006/relationships/hyperlink" Target="http://www.nmpa.gov.cn/WS04/CL2200/376918.html" TargetMode="External"/><Relationship Id="rId32" Type="http://schemas.openxmlformats.org/officeDocument/2006/relationships/hyperlink" Target="http://www.cde.org.cn/news.do?method=viewInfoCommon&amp;id=315151" TargetMode="External"/><Relationship Id="rId53" Type="http://schemas.openxmlformats.org/officeDocument/2006/relationships/hyperlink" Target="https://www.cmde.org.cn/CL0004/21242.html" TargetMode="External"/><Relationship Id="rId74" Type="http://schemas.openxmlformats.org/officeDocument/2006/relationships/hyperlink" Target="https://www.nmpa.gov.cn/yaopin/ypjgdt/20200804165738130.html" TargetMode="External"/><Relationship Id="rId128" Type="http://schemas.openxmlformats.org/officeDocument/2006/relationships/hyperlink" Target="http://www.cde.org.cn/news.do?method=largeInfo&amp;id=58c78a962335aa40" TargetMode="External"/><Relationship Id="rId149" Type="http://schemas.openxmlformats.org/officeDocument/2006/relationships/hyperlink" Target="http://www.cde.org.cn/news.do?method=largeInfo&amp;id=768744135afea3cc" TargetMode="External"/><Relationship Id="rId5" Type="http://schemas.openxmlformats.org/officeDocument/2006/relationships/hyperlink" Target="http://www.cde.org.cn/news.do?method=largeInfo&amp;id=315029" TargetMode="External"/><Relationship Id="rId95" Type="http://schemas.openxmlformats.org/officeDocument/2006/relationships/hyperlink" Target="http://www.cde.org.cn/news.do?method=largeInfo&amp;id=0d0e76f02b923a4c" TargetMode="External"/><Relationship Id="rId160" Type="http://schemas.openxmlformats.org/officeDocument/2006/relationships/hyperlink" Target="http://www.cde.org.cn/zdyz.do?method=largePage&amp;id=229e27f003f33e16" TargetMode="External"/><Relationship Id="rId181" Type="http://schemas.openxmlformats.org/officeDocument/2006/relationships/hyperlink" Target="http://www.cde.org.cn/news.do?method=largeInfo&amp;id=39dbfc16589f1d5f" TargetMode="External"/><Relationship Id="rId22" Type="http://schemas.openxmlformats.org/officeDocument/2006/relationships/hyperlink" Target="http://www.nmpa.gov.cn/WS04/CL2138/377061.html" TargetMode="External"/><Relationship Id="rId43" Type="http://schemas.openxmlformats.org/officeDocument/2006/relationships/hyperlink" Target="http://www.cde.org.cn/news.do?method=largeInfo&amp;id=38573461f9eb6f30" TargetMode="External"/><Relationship Id="rId64" Type="http://schemas.openxmlformats.org/officeDocument/2006/relationships/hyperlink" Target="http://www.cde.org.cn/news.do?method=viewInfoCommon&amp;id=6cf5b4fbef3256d9" TargetMode="External"/><Relationship Id="rId118" Type="http://schemas.openxmlformats.org/officeDocument/2006/relationships/hyperlink" Target="http://www.cde.org.cn/news.do?method=largeInfo&amp;id=1e0dd4a2067b4926" TargetMode="External"/><Relationship Id="rId139" Type="http://schemas.openxmlformats.org/officeDocument/2006/relationships/hyperlink" Target="http://www.cde.org.cn/news.do?method=largeInfo&amp;id=9ce2bc86689a894b" TargetMode="External"/><Relationship Id="rId85" Type="http://schemas.openxmlformats.org/officeDocument/2006/relationships/hyperlink" Target="http://www.cde.org.cn/news.do?method=largeInfo&amp;id=316eeded88351dbb" TargetMode="External"/><Relationship Id="rId150" Type="http://schemas.openxmlformats.org/officeDocument/2006/relationships/hyperlink" Target="http://www.cde.org.cn/news.do?method=largeInfo&amp;id=cc85bdbe69af7f7a" TargetMode="External"/><Relationship Id="rId171" Type="http://schemas.openxmlformats.org/officeDocument/2006/relationships/hyperlink" Target="http://www.cde.org.cn/news.do?method=largeInfo&amp;id=9da2b313cd79f360" TargetMode="External"/><Relationship Id="rId12" Type="http://schemas.openxmlformats.org/officeDocument/2006/relationships/hyperlink" Target="http://www.nmpa.gov.cn/WS04/CL2138/376852.html" TargetMode="External"/><Relationship Id="rId33" Type="http://schemas.openxmlformats.org/officeDocument/2006/relationships/hyperlink" Target="http://www.nmpa.gov.cn/WS04/CL2138/378032.html" TargetMode="External"/><Relationship Id="rId108" Type="http://schemas.openxmlformats.org/officeDocument/2006/relationships/hyperlink" Target="http://www.cde.org.cn/news.do?method=largeInfo&amp;id=ac6f7baaefc7819a" TargetMode="External"/><Relationship Id="rId129" Type="http://schemas.openxmlformats.org/officeDocument/2006/relationships/hyperlink" Target="http://www.cde.org.cn/news.do?method=largeInfo&amp;id=1af5bb73a1bb921a" TargetMode="External"/><Relationship Id="rId54" Type="http://schemas.openxmlformats.org/officeDocument/2006/relationships/hyperlink" Target="http://www.nmpa.gov.cn/WS04/CL2138/378580.html" TargetMode="External"/><Relationship Id="rId75" Type="http://schemas.openxmlformats.org/officeDocument/2006/relationships/hyperlink" Target="http://www.cde.org.cn/news.do?method=viewInfoCommon&amp;id=8fc5b92e50b285b1" TargetMode="External"/><Relationship Id="rId96" Type="http://schemas.openxmlformats.org/officeDocument/2006/relationships/hyperlink" Target="http://www.cde.org.cn/news.do?method=largeInfo&amp;id=cc1c6a6f1e16fdd2" TargetMode="External"/><Relationship Id="rId140" Type="http://schemas.openxmlformats.org/officeDocument/2006/relationships/hyperlink" Target="http://www.cde.org.cn/news.do?method=largeInfo&amp;id=5f40f0e491c63db0" TargetMode="External"/><Relationship Id="rId161" Type="http://schemas.openxmlformats.org/officeDocument/2006/relationships/hyperlink" Target="http://www.cde.org.cn/zdyz.do?method=largePage&amp;id=5fd43eb79df88aaa" TargetMode="External"/><Relationship Id="rId182" Type="http://schemas.openxmlformats.org/officeDocument/2006/relationships/hyperlink" Target="https://www.nmpa.gov.cn/xxgk/ggtg/qtggtg/20210201152959169.html" TargetMode="External"/><Relationship Id="rId6" Type="http://schemas.openxmlformats.org/officeDocument/2006/relationships/hyperlink" Target="http://www.cde.org.cn/news.do?method=largeInfo&amp;id=315030" TargetMode="External"/><Relationship Id="rId23" Type="http://schemas.openxmlformats.org/officeDocument/2006/relationships/hyperlink" Target="http://www.cde.org.cn/news.do?method=largeInfo&amp;id=315065" TargetMode="External"/><Relationship Id="rId119" Type="http://schemas.openxmlformats.org/officeDocument/2006/relationships/hyperlink" Target="http://www.cde.org.cn/news.do?method=largeInfo&amp;id=9492b31440407527" TargetMode="External"/><Relationship Id="rId44" Type="http://schemas.openxmlformats.org/officeDocument/2006/relationships/hyperlink" Target="http://www.cde.org.cn/news.do?method=largeInfo&amp;id=50afbfc76ac21561" TargetMode="External"/><Relationship Id="rId60" Type="http://schemas.openxmlformats.org/officeDocument/2006/relationships/hyperlink" Target="http://www.cde.org.cn/news.do?method=viewInfoCommon&amp;id=be7daf80df7cd9a2" TargetMode="External"/><Relationship Id="rId65" Type="http://schemas.openxmlformats.org/officeDocument/2006/relationships/hyperlink" Target="http://www.cde.org.cn/news.do?method=viewInfoCommon&amp;id=a216c9465217ce2d" TargetMode="External"/><Relationship Id="rId81" Type="http://schemas.openxmlformats.org/officeDocument/2006/relationships/hyperlink" Target="http://www.cde.org.cn/news.do?method=largeInfo&amp;id=29e03e11e8cf13e3" TargetMode="External"/><Relationship Id="rId86" Type="http://schemas.openxmlformats.org/officeDocument/2006/relationships/hyperlink" Target="http://www.cde.org.cn/news.do?method=viewInfoCommon&amp;id=4a3f89bc989a72f4" TargetMode="External"/><Relationship Id="rId130" Type="http://schemas.openxmlformats.org/officeDocument/2006/relationships/hyperlink" Target="http://www.cde.org.cn/news.do?method=largeInfo&amp;id=439446b87f15b8f6" TargetMode="External"/><Relationship Id="rId135" Type="http://schemas.openxmlformats.org/officeDocument/2006/relationships/hyperlink" Target="http://www.cde.org.cn/news.do?method=largeInfo&amp;id=e099a8e83ae85f43" TargetMode="External"/><Relationship Id="rId151" Type="http://schemas.openxmlformats.org/officeDocument/2006/relationships/hyperlink" Target="http://www.cde.org.cn/news.do?method=largeInfo&amp;id=baa3e80d1bb8ca3f" TargetMode="External"/><Relationship Id="rId156" Type="http://schemas.openxmlformats.org/officeDocument/2006/relationships/hyperlink" Target="http://www.cde.org.cn/zdyz.do?method=largePage&amp;id=ee220adebf8da81f" TargetMode="External"/><Relationship Id="rId177" Type="http://schemas.openxmlformats.org/officeDocument/2006/relationships/hyperlink" Target="http://www.cde.org.cn/news.do?method=largeInfo&amp;id=8550f729714cebd6" TargetMode="External"/><Relationship Id="rId172" Type="http://schemas.openxmlformats.org/officeDocument/2006/relationships/hyperlink" Target="http://www.cde.org.cn/news.do?method=largeInfo&amp;id=501ac9ae9dd8c77f" TargetMode="External"/><Relationship Id="rId13" Type="http://schemas.openxmlformats.org/officeDocument/2006/relationships/hyperlink" Target="http://www.cde.org.cn/news.do?method=largeInfo&amp;id=315043" TargetMode="External"/><Relationship Id="rId18" Type="http://schemas.openxmlformats.org/officeDocument/2006/relationships/hyperlink" Target="http://www.cde.org.cn/news.do?method=largeInfo&amp;id=315083" TargetMode="External"/><Relationship Id="rId39" Type="http://schemas.openxmlformats.org/officeDocument/2006/relationships/hyperlink" Target="http://www.cde.org.cn/news.do?method=largeInfo&amp;id=8c3d027173d2ac7c" TargetMode="External"/><Relationship Id="rId109" Type="http://schemas.openxmlformats.org/officeDocument/2006/relationships/hyperlink" Target="http://www.cde.org.cn/news.do?method=largeInfo&amp;id=a34f2312bc40b6fc" TargetMode="External"/><Relationship Id="rId34" Type="http://schemas.openxmlformats.org/officeDocument/2006/relationships/hyperlink" Target="http://www.cde.org.cn/news.do?method=viewInfoCommon&amp;id=315148" TargetMode="External"/><Relationship Id="rId50" Type="http://schemas.openxmlformats.org/officeDocument/2006/relationships/hyperlink" Target="http://www.cde.org.cn/news.do?method=largeInfo&amp;id=315033" TargetMode="External"/><Relationship Id="rId55" Type="http://schemas.openxmlformats.org/officeDocument/2006/relationships/hyperlink" Target="http://www.cde.org.cn/news.do?method=largeInfo&amp;id=a8cbdcac9a105c3c" TargetMode="External"/><Relationship Id="rId76" Type="http://schemas.openxmlformats.org/officeDocument/2006/relationships/hyperlink" Target="http://www.cde.org.cn/news.do?method=viewInfoCommon&amp;id=ac22bd0e8f49a0f9" TargetMode="External"/><Relationship Id="rId97" Type="http://schemas.openxmlformats.org/officeDocument/2006/relationships/hyperlink" Target="http://www.cde.org.cn/news.do?method=largeInfo&amp;id=6f5793ffc8d0f2b2" TargetMode="External"/><Relationship Id="rId104" Type="http://schemas.openxmlformats.org/officeDocument/2006/relationships/hyperlink" Target="http://www.cde.org.cn/news.do?method=largeInfo&amp;id=8f11f5ed03d3ef1d" TargetMode="External"/><Relationship Id="rId120" Type="http://schemas.openxmlformats.org/officeDocument/2006/relationships/hyperlink" Target="http://www.cde.org.cn/news.do?method=largeInfo&amp;id=cd41121a825d209b" TargetMode="External"/><Relationship Id="rId125" Type="http://schemas.openxmlformats.org/officeDocument/2006/relationships/hyperlink" Target="http://www.cde.org.cn/news.do?method=largeInfo&amp;id=903d931644db4b9b" TargetMode="External"/><Relationship Id="rId141" Type="http://schemas.openxmlformats.org/officeDocument/2006/relationships/hyperlink" Target="http://www.cde.org.cn/news.do?method=largeInfo&amp;id=dd8b4c48fe04fedf" TargetMode="External"/><Relationship Id="rId146" Type="http://schemas.openxmlformats.org/officeDocument/2006/relationships/hyperlink" Target="https://www.nmpa.gov.cn/xxgk/ggtg/qtggtg/20201204162513185.html" TargetMode="External"/><Relationship Id="rId167" Type="http://schemas.openxmlformats.org/officeDocument/2006/relationships/hyperlink" Target="http://www.cde.org.cn/news.do?method=largeInfo&amp;id=61a3be776863de6c" TargetMode="External"/><Relationship Id="rId7" Type="http://schemas.openxmlformats.org/officeDocument/2006/relationships/hyperlink" Target="http://www.nmpa.gov.cn/WS04/CL2101/376951.html" TargetMode="External"/><Relationship Id="rId71" Type="http://schemas.openxmlformats.org/officeDocument/2006/relationships/hyperlink" Target="http://www.cde.org.cn/news.do?method=viewInfoCommon&amp;id=18e2301313fa14dc" TargetMode="External"/><Relationship Id="rId92" Type="http://schemas.openxmlformats.org/officeDocument/2006/relationships/hyperlink" Target="http://www.cde.org.cn/news.do?method=largeInfo&amp;id=315032" TargetMode="External"/><Relationship Id="rId162" Type="http://schemas.openxmlformats.org/officeDocument/2006/relationships/hyperlink" Target="https://www.nmpa.gov.cn/xxgk/ggtg/qtggtg/20210125153107196.html" TargetMode="External"/><Relationship Id="rId183" Type="http://schemas.openxmlformats.org/officeDocument/2006/relationships/hyperlink" Target="http://www.cde.org.cn/news.do?method=largeInfo&amp;id=4bade90ff8127dfb" TargetMode="External"/><Relationship Id="rId2" Type="http://schemas.openxmlformats.org/officeDocument/2006/relationships/hyperlink" Target="http://www.cde.org.cn/news.do?method=largeInfo&amp;id=315001" TargetMode="External"/><Relationship Id="rId29" Type="http://schemas.openxmlformats.org/officeDocument/2006/relationships/hyperlink" Target="http://www.cde.org.cn/news.do?method=viewInfoCommon&amp;id=315163" TargetMode="External"/><Relationship Id="rId24" Type="http://schemas.openxmlformats.org/officeDocument/2006/relationships/hyperlink" Target="http://www.cde.org.cn/news.do?method=largeInfo&amp;id=315061" TargetMode="External"/><Relationship Id="rId40" Type="http://schemas.openxmlformats.org/officeDocument/2006/relationships/hyperlink" Target="http://www.cde.org.cn/news.do?method=largeInfo&amp;id=5d938422a5c1c7e6" TargetMode="External"/><Relationship Id="rId45" Type="http://schemas.openxmlformats.org/officeDocument/2006/relationships/hyperlink" Target="http://www.nmpa.gov.cn/WS04/CL2138/378338.html" TargetMode="External"/><Relationship Id="rId66" Type="http://schemas.openxmlformats.org/officeDocument/2006/relationships/hyperlink" Target="http://www.cde.org.cn/news.do?method=viewInfoCommon&amp;id=b4561098310a44ca" TargetMode="External"/><Relationship Id="rId87" Type="http://schemas.openxmlformats.org/officeDocument/2006/relationships/hyperlink" Target="http://www.cde.org.cn/news.do?method=largeInfo&amp;id=a24d50a14e59b266" TargetMode="External"/><Relationship Id="rId110" Type="http://schemas.openxmlformats.org/officeDocument/2006/relationships/hyperlink" Target="https://www.nmpa.gov.cn/xxgk/ggtg/qtggtg/20201127173533191.html" TargetMode="External"/><Relationship Id="rId115" Type="http://schemas.openxmlformats.org/officeDocument/2006/relationships/hyperlink" Target="http://www.cde.org.cn/news.do?method=largeInfo&amp;id=44d5efa0f1ba5fd7" TargetMode="External"/><Relationship Id="rId131" Type="http://schemas.openxmlformats.org/officeDocument/2006/relationships/hyperlink" Target="http://www.cde.org.cn/news.do?method=largeInfo&amp;id=1f47efa29c5e9fec" TargetMode="External"/><Relationship Id="rId136" Type="http://schemas.openxmlformats.org/officeDocument/2006/relationships/hyperlink" Target="http://www.cde.org.cn/news.do?method=largeInfo&amp;id=dc17962b4c4de065" TargetMode="External"/><Relationship Id="rId157" Type="http://schemas.openxmlformats.org/officeDocument/2006/relationships/hyperlink" Target="http://www.cde.org.cn/zdyz.do?method=largePage&amp;id=862d5863ef1d4d99" TargetMode="External"/><Relationship Id="rId178" Type="http://schemas.openxmlformats.org/officeDocument/2006/relationships/hyperlink" Target="http://www.cde.org.cn/news.do?method=largeInfo&amp;id=20b3679157e4d325" TargetMode="External"/><Relationship Id="rId61" Type="http://schemas.openxmlformats.org/officeDocument/2006/relationships/hyperlink" Target="http://www.cde.org.cn/news.do?method=viewInfoCommon&amp;id=1f3481c7c408e549" TargetMode="External"/><Relationship Id="rId82" Type="http://schemas.openxmlformats.org/officeDocument/2006/relationships/hyperlink" Target="https://www.cmde.org.cn/CL0063/21720.html" TargetMode="External"/><Relationship Id="rId152" Type="http://schemas.openxmlformats.org/officeDocument/2006/relationships/hyperlink" Target="http://www.cde.org.cn/zdyz.do?method=largePage&amp;id=d1a937c6fd9e5954" TargetMode="External"/><Relationship Id="rId173" Type="http://schemas.openxmlformats.org/officeDocument/2006/relationships/hyperlink" Target="http://www.cde.org.cn/news.do?method=largeInfo&amp;id=6315483d03a55835" TargetMode="External"/><Relationship Id="rId19" Type="http://schemas.openxmlformats.org/officeDocument/2006/relationships/hyperlink" Target="http://www.cde.org.cn/news.do?method=largeInfo&amp;id=315079" TargetMode="External"/><Relationship Id="rId14" Type="http://schemas.openxmlformats.org/officeDocument/2006/relationships/hyperlink" Target="http://www.cde.org.cn/news.do?method=largeInfo&amp;id=315038" TargetMode="External"/><Relationship Id="rId30" Type="http://schemas.openxmlformats.org/officeDocument/2006/relationships/hyperlink" Target="http://www.cde.org.cn/news.do?method=viewInfoCommon&amp;id=315159" TargetMode="External"/><Relationship Id="rId35" Type="http://schemas.openxmlformats.org/officeDocument/2006/relationships/hyperlink" Target="http://www.nmpa.gov.cn/WS04/CL2138/378013.html" TargetMode="External"/><Relationship Id="rId56" Type="http://schemas.openxmlformats.org/officeDocument/2006/relationships/hyperlink" Target="http://www.cde.org.cn/news.do?method=largeInfo&amp;id=5dfa3a14b861bb6c" TargetMode="External"/><Relationship Id="rId77" Type="http://schemas.openxmlformats.org/officeDocument/2006/relationships/hyperlink" Target="http://www.cde.org.cn/news.do?method=viewInfoCommon&amp;id=00a31adbd9c46907" TargetMode="External"/><Relationship Id="rId100" Type="http://schemas.openxmlformats.org/officeDocument/2006/relationships/hyperlink" Target="http://www.cde.org.cn/news.do?method=largeInfo&amp;id=76d5bdc3779b8134" TargetMode="External"/><Relationship Id="rId105" Type="http://schemas.openxmlformats.org/officeDocument/2006/relationships/hyperlink" Target="http://www.cde.org.cn/news.do?method=largeInfo&amp;id=f18a34b4182e336d" TargetMode="External"/><Relationship Id="rId126" Type="http://schemas.openxmlformats.org/officeDocument/2006/relationships/hyperlink" Target="http://www.cde.org.cn/news.do?method=largeInfo&amp;id=6f87bd4229395c43" TargetMode="External"/><Relationship Id="rId147" Type="http://schemas.openxmlformats.org/officeDocument/2006/relationships/hyperlink" Target="https://www.nmpa.gov.cn/yaopin/ypjgdt/20200804165648164.html" TargetMode="External"/><Relationship Id="rId168" Type="http://schemas.openxmlformats.org/officeDocument/2006/relationships/hyperlink" Target="http://www.cde.org.cn/news.do?method=largeInfo&amp;id=73847d6c65a0eaf1" TargetMode="External"/><Relationship Id="rId8" Type="http://schemas.openxmlformats.org/officeDocument/2006/relationships/hyperlink" Target="http://www.cde.org.cn/news.do?method=largeInfo&amp;id=315051" TargetMode="External"/><Relationship Id="rId51" Type="http://schemas.openxmlformats.org/officeDocument/2006/relationships/hyperlink" Target="http://www.cde.org.cn/news.do?method=largeInfo&amp;id=52016e68a65b6161" TargetMode="External"/><Relationship Id="rId72" Type="http://schemas.openxmlformats.org/officeDocument/2006/relationships/hyperlink" Target="http://www.cde.org.cn/news.do?method=viewInfoCommon&amp;id=6daa3c4fa676021c" TargetMode="External"/><Relationship Id="rId93" Type="http://schemas.openxmlformats.org/officeDocument/2006/relationships/hyperlink" Target="https://www.nifdc.org.cn/nifdc/ggtzh/tongzh/tzh2020/20200901132803975.html" TargetMode="External"/><Relationship Id="rId98" Type="http://schemas.openxmlformats.org/officeDocument/2006/relationships/hyperlink" Target="http://www.cde.org.cn/news.do?method=largeInfo&amp;id=557c460e1f242cf9" TargetMode="External"/><Relationship Id="rId121" Type="http://schemas.openxmlformats.org/officeDocument/2006/relationships/hyperlink" Target="http://www.cde.org.cn/news.do?method=largeInfo&amp;id=90b07cebe90fa6ff" TargetMode="External"/><Relationship Id="rId142" Type="http://schemas.openxmlformats.org/officeDocument/2006/relationships/hyperlink" Target="http://www.cde.org.cn/news.do?method=largeInfo&amp;id=606242016dfc4f4d" TargetMode="External"/><Relationship Id="rId163" Type="http://schemas.openxmlformats.org/officeDocument/2006/relationships/hyperlink" Target="https://www.nmpa.gov.cn/xxgk/ggtg/qtggtg/20210125153350133.html" TargetMode="External"/><Relationship Id="rId3" Type="http://schemas.openxmlformats.org/officeDocument/2006/relationships/hyperlink" Target="http://www.cde.org.cn/news.do?method=largeInfo&amp;id=315003" TargetMode="External"/><Relationship Id="rId25" Type="http://schemas.openxmlformats.org/officeDocument/2006/relationships/hyperlink" Target="http://www.cde.org.cn/news.do?method=largeInfo&amp;id=315064" TargetMode="External"/><Relationship Id="rId46" Type="http://schemas.openxmlformats.org/officeDocument/2006/relationships/hyperlink" Target="http://www.cde.org.cn/news.do?method=largeInfo&amp;id=4a8adcac1fbf6ba3" TargetMode="External"/><Relationship Id="rId67" Type="http://schemas.openxmlformats.org/officeDocument/2006/relationships/hyperlink" Target="http://www.cde.org.cn/news.do?method=viewInfoCommon&amp;id=12a99a6fd062ada9" TargetMode="External"/><Relationship Id="rId116" Type="http://schemas.openxmlformats.org/officeDocument/2006/relationships/hyperlink" Target="http://www.cde.org.cn/news.do?method=largeInfo&amp;id=e8e70cb03a94e5f2" TargetMode="External"/><Relationship Id="rId137" Type="http://schemas.openxmlformats.org/officeDocument/2006/relationships/hyperlink" Target="http://www.cde.org.cn/news.do?method=largeInfo&amp;id=ff0fc2d6c6e517c4" TargetMode="External"/><Relationship Id="rId158" Type="http://schemas.openxmlformats.org/officeDocument/2006/relationships/hyperlink" Target="http://www.cde.org.cn/zdyz.do?method=largePage&amp;id=f87bccc7e1c2d4f3" TargetMode="External"/><Relationship Id="rId20" Type="http://schemas.openxmlformats.org/officeDocument/2006/relationships/hyperlink" Target="http://www.nmpa.gov.cn/WS04/CL2138/377444.html" TargetMode="External"/><Relationship Id="rId41" Type="http://schemas.openxmlformats.org/officeDocument/2006/relationships/hyperlink" Target="http://www.cde.org.cn/news.do?method=largeInfo&amp;id=7a43c3abfde95950" TargetMode="External"/><Relationship Id="rId62" Type="http://schemas.openxmlformats.org/officeDocument/2006/relationships/hyperlink" Target="http://www.cde.org.cn/news.do?method=viewInfoCommon&amp;id=252d34af23b1cab3" TargetMode="External"/><Relationship Id="rId83" Type="http://schemas.openxmlformats.org/officeDocument/2006/relationships/hyperlink" Target="http://www.cde.org.cn/news.do?method=largeInfo&amp;id=331fec53b42e8546" TargetMode="External"/><Relationship Id="rId88" Type="http://schemas.openxmlformats.org/officeDocument/2006/relationships/hyperlink" Target="http://www.cde.org.cn/news.do?method=largeInfo&amp;id=88a3ca8d643c1558http://www.nhc.gov.cn/fzs/s7852d/202009/c98b64cdc28f43b1ab5888b7aec7cdfb.shtml" TargetMode="External"/><Relationship Id="rId111" Type="http://schemas.openxmlformats.org/officeDocument/2006/relationships/hyperlink" Target="https://db.yaozh.com/policies/29192.html" TargetMode="External"/><Relationship Id="rId132" Type="http://schemas.openxmlformats.org/officeDocument/2006/relationships/hyperlink" Target="http://www.cde.org.cn/news.do?method=largeInfo&amp;id=a0bda034cb6c5dad" TargetMode="External"/><Relationship Id="rId153" Type="http://schemas.openxmlformats.org/officeDocument/2006/relationships/hyperlink" Target="http://www.cde.org.cn/zdyz.do?method=largePage&amp;id=1484ea5c75392dd3" TargetMode="External"/><Relationship Id="rId174" Type="http://schemas.openxmlformats.org/officeDocument/2006/relationships/hyperlink" Target="http://www.cde.org.cn/news.do?method=largeInfo&amp;id=385e0e3036afcea5" TargetMode="External"/><Relationship Id="rId179" Type="http://schemas.openxmlformats.org/officeDocument/2006/relationships/hyperlink" Target="http://www.cde.org.cn/news.do?method=largeInfo&amp;id=01162e759fdba64d" TargetMode="External"/><Relationship Id="rId15" Type="http://schemas.openxmlformats.org/officeDocument/2006/relationships/hyperlink" Target="http://www.cde.org.cn/news.do?method=viewInfoCommon&amp;id=315084" TargetMode="External"/><Relationship Id="rId36" Type="http://schemas.openxmlformats.org/officeDocument/2006/relationships/hyperlink" Target="http://www.cde.org.cn/news.do?method=viewInfoCommon&amp;id=315138" TargetMode="External"/><Relationship Id="rId57" Type="http://schemas.openxmlformats.org/officeDocument/2006/relationships/hyperlink" Target="https://www.cmde.org.cn/CL0004/21194.html" TargetMode="External"/><Relationship Id="rId106" Type="http://schemas.openxmlformats.org/officeDocument/2006/relationships/hyperlink" Target="https://www.nmpa.gov.cn/xxgk/zhcjd/zhcjdylqx/20201130144911110.html" TargetMode="External"/><Relationship Id="rId127" Type="http://schemas.openxmlformats.org/officeDocument/2006/relationships/hyperlink" Target="http://www.cde.org.cn/news.do?method=largeInfo&amp;id=6a202e64e9b74048" TargetMode="External"/><Relationship Id="rId10" Type="http://schemas.openxmlformats.org/officeDocument/2006/relationships/hyperlink" Target="http://www.cde.org.cn/news.do?method=largeInfo&amp;id=315046" TargetMode="External"/><Relationship Id="rId31" Type="http://schemas.openxmlformats.org/officeDocument/2006/relationships/hyperlink" Target="http://www.nmpa.gov.cn/WS04/CL2138/378183.html" TargetMode="External"/><Relationship Id="rId52" Type="http://schemas.openxmlformats.org/officeDocument/2006/relationships/hyperlink" Target="http://www.nmpa.gov.cn/WS04/CL2138/378635.html" TargetMode="External"/><Relationship Id="rId73" Type="http://schemas.openxmlformats.org/officeDocument/2006/relationships/hyperlink" Target="http://www.cde.org.cn/news.do?method=viewInfoCommon&amp;id=d6ea44de804de759" TargetMode="External"/><Relationship Id="rId78" Type="http://schemas.openxmlformats.org/officeDocument/2006/relationships/hyperlink" Target="http://www.cde.org.cn/news.do?method=viewInfoCommon&amp;id=2bd8ee6adf9e111f" TargetMode="External"/><Relationship Id="rId94" Type="http://schemas.openxmlformats.org/officeDocument/2006/relationships/hyperlink" Target="http://www.cde.org.cn/news.do?method=largeInfo&amp;id=41cf9edaf7a4633a" TargetMode="External"/><Relationship Id="rId99" Type="http://schemas.openxmlformats.org/officeDocument/2006/relationships/hyperlink" Target="https://www.cmde.org.cn/CL0063/21807.html" TargetMode="External"/><Relationship Id="rId101" Type="http://schemas.openxmlformats.org/officeDocument/2006/relationships/hyperlink" Target="http://www.cde.org.cn/news.do?method=largeInfo&amp;id=d0ec0bbf6d56bb6b" TargetMode="External"/><Relationship Id="rId122" Type="http://schemas.openxmlformats.org/officeDocument/2006/relationships/hyperlink" Target="http://www.cde.org.cn/news.do?method=largeInfo&amp;id=cf042d402102a123" TargetMode="External"/><Relationship Id="rId143" Type="http://schemas.openxmlformats.org/officeDocument/2006/relationships/hyperlink" Target="https://www.nmpa.gov.cn/xxgk/ggtg/qtggtg/20201209161426192.html" TargetMode="External"/><Relationship Id="rId148" Type="http://schemas.openxmlformats.org/officeDocument/2006/relationships/hyperlink" Target="https://www.cmde.org.cn/CL0004/22060.html" TargetMode="External"/><Relationship Id="rId164" Type="http://schemas.openxmlformats.org/officeDocument/2006/relationships/hyperlink" Target="https://www.nmpa.gov.cn/xxgk/ggtg/qtggtg/20210119165337134.html" TargetMode="External"/><Relationship Id="rId169" Type="http://schemas.openxmlformats.org/officeDocument/2006/relationships/hyperlink" Target="http://www.cde.org.cn/news.do?method=largeInfo&amp;id=07f7e7ac5633c860" TargetMode="External"/><Relationship Id="rId4" Type="http://schemas.openxmlformats.org/officeDocument/2006/relationships/hyperlink" Target="http://www.nmpa.gov.cn/WS04/CL2138/373175.html" TargetMode="External"/><Relationship Id="rId9" Type="http://schemas.openxmlformats.org/officeDocument/2006/relationships/hyperlink" Target="http://www.cde.org.cn/news.do?method=largeInfo&amp;id=315054" TargetMode="External"/><Relationship Id="rId180" Type="http://schemas.openxmlformats.org/officeDocument/2006/relationships/hyperlink" Target="http://www.cde.org.cn/news.do?method=largeInfo&amp;id=6724caf51057b1d4" TargetMode="External"/><Relationship Id="rId26" Type="http://schemas.openxmlformats.org/officeDocument/2006/relationships/hyperlink" Target="http://www.cde.org.cn/news.do?method=largeInfo&amp;id=315060" TargetMode="External"/><Relationship Id="rId47" Type="http://schemas.openxmlformats.org/officeDocument/2006/relationships/hyperlink" Target="http://www.nmpa.gov.cn/WS04/CL2138/378758.html" TargetMode="External"/><Relationship Id="rId68" Type="http://schemas.openxmlformats.org/officeDocument/2006/relationships/hyperlink" Target="http://www.cde.org.cn/news.do?method=viewInfoCommon&amp;id=0d4fc8873f7704ab" TargetMode="External"/><Relationship Id="rId89" Type="http://schemas.openxmlformats.org/officeDocument/2006/relationships/hyperlink" Target="http://www.cde.org.cn/news.do?method=largeInfo&amp;id=cb4aa5e5fae6af17" TargetMode="External"/><Relationship Id="rId112" Type="http://schemas.openxmlformats.org/officeDocument/2006/relationships/hyperlink" Target="http://www.cde.org.cn/news.do?method=largeInfo&amp;id=34940c5da6704bcd" TargetMode="External"/><Relationship Id="rId133" Type="http://schemas.openxmlformats.org/officeDocument/2006/relationships/hyperlink" Target="http://www.cde.org.cn/news.do?method=largeInfo&amp;id=0821d519dbcaf2bb" TargetMode="External"/><Relationship Id="rId154" Type="http://schemas.openxmlformats.org/officeDocument/2006/relationships/hyperlink" Target="http://www.cde.org.cn/zdyz.do?method=largePage&amp;id=a5b707b268f95fe3" TargetMode="External"/><Relationship Id="rId175" Type="http://schemas.openxmlformats.org/officeDocument/2006/relationships/hyperlink" Target="http://www.cde.org.cn/news.do?method=largeInfo&amp;id=b8480214871d6636" TargetMode="External"/><Relationship Id="rId16" Type="http://schemas.openxmlformats.org/officeDocument/2006/relationships/hyperlink" Target="http://www.cde.org.cn/news.do?method=largeInfo&amp;id=315034" TargetMode="External"/><Relationship Id="rId37" Type="http://schemas.openxmlformats.org/officeDocument/2006/relationships/hyperlink" Target="https://www.cmde.org.cn/CL0004/21295.html" TargetMode="External"/><Relationship Id="rId58" Type="http://schemas.openxmlformats.org/officeDocument/2006/relationships/hyperlink" Target="https://www.cmde.org.cn/CL0004/21196.html" TargetMode="External"/><Relationship Id="rId79" Type="http://schemas.openxmlformats.org/officeDocument/2006/relationships/hyperlink" Target="http://www.cde.org.cn/news.do?method=viewInfoCommon&amp;id=2dd83af68add0c19" TargetMode="External"/><Relationship Id="rId102" Type="http://schemas.openxmlformats.org/officeDocument/2006/relationships/hyperlink" Target="http://www.cde.org.cn/news.do?method=largeInfo&amp;id=781b63e3191c3460" TargetMode="External"/><Relationship Id="rId123" Type="http://schemas.openxmlformats.org/officeDocument/2006/relationships/hyperlink" Target="http://www.cde.org.cn/news.do?method=largeInfo&amp;id=e7457452a86f1dd6" TargetMode="External"/><Relationship Id="rId144" Type="http://schemas.openxmlformats.org/officeDocument/2006/relationships/hyperlink" Target="http://www.cde.org.cn/news.do?method=largeInfo&amp;id=d7072c267cad9b63" TargetMode="External"/><Relationship Id="rId90" Type="http://schemas.openxmlformats.org/officeDocument/2006/relationships/hyperlink" Target="http://www.cde.org.cn/news.do?method=largeInfo&amp;id=2ddc382df5227bd3" TargetMode="External"/><Relationship Id="rId165" Type="http://schemas.openxmlformats.org/officeDocument/2006/relationships/hyperlink" Target="http://www.cde.org.cn/news.do?method=largeInfo&amp;id=214335baff782972" TargetMode="External"/><Relationship Id="rId27" Type="http://schemas.openxmlformats.org/officeDocument/2006/relationships/hyperlink" Target="http://www.cde.org.cn/news.do?method=viewInfoCommon&amp;id=315164" TargetMode="External"/><Relationship Id="rId48" Type="http://schemas.openxmlformats.org/officeDocument/2006/relationships/hyperlink" Target="http://www.nmpa.gov.cn/WS04/CL2138/378851.html" TargetMode="External"/><Relationship Id="rId69" Type="http://schemas.openxmlformats.org/officeDocument/2006/relationships/hyperlink" Target="http://www.cde.org.cn/news.do?method=viewInfoCommon&amp;id=b86dec18fe41c7db" TargetMode="External"/><Relationship Id="rId113" Type="http://schemas.openxmlformats.org/officeDocument/2006/relationships/hyperlink" Target="https://www.nmpa.gov.cn/xxgk/ggtg/qtggtg/20201126090030150.html" TargetMode="External"/><Relationship Id="rId134" Type="http://schemas.openxmlformats.org/officeDocument/2006/relationships/hyperlink" Target="http://www.cde.org.cn/news.do?method=largeInfo&amp;id=098341fe2a636c47" TargetMode="External"/><Relationship Id="rId80" Type="http://schemas.openxmlformats.org/officeDocument/2006/relationships/hyperlink" Target="http://www.cde.org.cn/news.do?method=largeInfo&amp;id=060e801824cfa767" TargetMode="External"/><Relationship Id="rId155" Type="http://schemas.openxmlformats.org/officeDocument/2006/relationships/hyperlink" Target="http://www.cde.org.cn/zdyz.do?method=largePage&amp;id=a4e41c256e50846d" TargetMode="External"/><Relationship Id="rId176" Type="http://schemas.openxmlformats.org/officeDocument/2006/relationships/hyperlink" Target="http://www.cde.org.cn/news.do?method=largeInfo&amp;id=7c0c3775d594f3cd" TargetMode="External"/><Relationship Id="rId17" Type="http://schemas.openxmlformats.org/officeDocument/2006/relationships/hyperlink" Target="http://www.cde.org.cn/news.do?method=viewInfoCommon&amp;id=315088" TargetMode="External"/><Relationship Id="rId38" Type="http://schemas.openxmlformats.org/officeDocument/2006/relationships/hyperlink" Target="http://www.cde.org.cn/news.do?method=largeInfo&amp;id=9abf05d83aa10895" TargetMode="External"/><Relationship Id="rId59" Type="http://schemas.openxmlformats.org/officeDocument/2006/relationships/hyperlink" Target="http://www.cde.org.cn/news.do?method=largeInfo&amp;id=938b81c153eaf85e" TargetMode="External"/><Relationship Id="rId103" Type="http://schemas.openxmlformats.org/officeDocument/2006/relationships/hyperlink" Target="http://www.cde.org.cn/news.do?method=largeInfo&amp;id=e9479a9ad7a89b3d" TargetMode="External"/><Relationship Id="rId124" Type="http://schemas.openxmlformats.org/officeDocument/2006/relationships/hyperlink" Target="http://www.cde.org.cn/news.do?method=largeInfo&amp;id=b40a4d0fd292259b" TargetMode="External"/><Relationship Id="rId70" Type="http://schemas.openxmlformats.org/officeDocument/2006/relationships/hyperlink" Target="http://www.cde.org.cn/news.do?method=viewInfoCommon&amp;id=14239761d134c4ee" TargetMode="External"/><Relationship Id="rId91" Type="http://schemas.openxmlformats.org/officeDocument/2006/relationships/hyperlink" Target="https://www.cmde.org.cn/CL0064/21612.html" TargetMode="External"/><Relationship Id="rId145" Type="http://schemas.openxmlformats.org/officeDocument/2006/relationships/hyperlink" Target="https://www.nmpa.gov.cn/xxgk/ggtg/qtggtg/20201207092731197.html" TargetMode="External"/><Relationship Id="rId166" Type="http://schemas.openxmlformats.org/officeDocument/2006/relationships/hyperlink" Target="http://www.cde.org.cn/news.do?method=largeInfo&amp;id=bf5b39ea28944028" TargetMode="External"/><Relationship Id="rId1" Type="http://schemas.openxmlformats.org/officeDocument/2006/relationships/hyperlink" Target="http://www.nmpa.gov.cn/WS04/CL2138/373332.html" TargetMode="External"/><Relationship Id="rId28" Type="http://schemas.openxmlformats.org/officeDocument/2006/relationships/hyperlink" Target="http://www.cde.org.cn/news.do?method=viewInfoCommon&amp;id=315162" TargetMode="External"/><Relationship Id="rId49" Type="http://schemas.openxmlformats.org/officeDocument/2006/relationships/hyperlink" Target="https://www.cmde.org.cn/CL0004/21272.html" TargetMode="External"/><Relationship Id="rId114" Type="http://schemas.openxmlformats.org/officeDocument/2006/relationships/hyperlink" Target="http://www.cde.org.cn/news.do?method=largeInfo&amp;id=80e1d24d6cb6d6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2"/>
  <sheetViews>
    <sheetView tabSelected="1" topLeftCell="A58" workbookViewId="0">
      <selection activeCell="I5" sqref="I5"/>
    </sheetView>
  </sheetViews>
  <sheetFormatPr defaultColWidth="8.875" defaultRowHeight="14.25" x14ac:dyDescent="0.2"/>
  <cols>
    <col min="1" max="1" width="6.875" style="30" customWidth="1"/>
    <col min="2" max="2" width="69.25" style="33" customWidth="1"/>
    <col min="3" max="3" width="14.875" style="34" customWidth="1"/>
    <col min="4" max="4" width="24.125" style="34" customWidth="1"/>
    <col min="5" max="16384" width="8.875" style="30"/>
  </cols>
  <sheetData>
    <row r="1" spans="1:5" ht="34.9" customHeight="1" x14ac:dyDescent="0.2">
      <c r="A1" s="36" t="s">
        <v>204</v>
      </c>
      <c r="B1" s="36"/>
      <c r="C1" s="36"/>
      <c r="D1" s="36"/>
      <c r="E1" s="36"/>
    </row>
    <row r="2" spans="1:5" ht="34.9" customHeight="1" x14ac:dyDescent="0.2">
      <c r="A2" s="54" t="s">
        <v>0</v>
      </c>
      <c r="B2" s="55" t="s">
        <v>1</v>
      </c>
      <c r="C2" s="56" t="s">
        <v>2</v>
      </c>
      <c r="D2" s="55" t="s">
        <v>3</v>
      </c>
      <c r="E2" s="43"/>
    </row>
    <row r="3" spans="1:5" ht="34.9" customHeight="1" x14ac:dyDescent="0.2">
      <c r="A3" s="31">
        <v>1</v>
      </c>
      <c r="B3" s="32" t="s">
        <v>195</v>
      </c>
      <c r="C3" s="41">
        <v>43840</v>
      </c>
      <c r="D3" s="42" t="s">
        <v>5</v>
      </c>
      <c r="E3" s="43">
        <v>2020</v>
      </c>
    </row>
    <row r="4" spans="1:5" ht="46.5" customHeight="1" x14ac:dyDescent="0.2">
      <c r="A4" s="31">
        <v>2</v>
      </c>
      <c r="B4" s="32" t="s">
        <v>20</v>
      </c>
      <c r="C4" s="41">
        <v>43838</v>
      </c>
      <c r="D4" s="42" t="s">
        <v>8</v>
      </c>
      <c r="E4" s="43">
        <v>2020</v>
      </c>
    </row>
    <row r="5" spans="1:5" ht="45" customHeight="1" x14ac:dyDescent="0.2">
      <c r="A5" s="31">
        <v>3</v>
      </c>
      <c r="B5" s="32" t="s">
        <v>118</v>
      </c>
      <c r="C5" s="41">
        <v>43837</v>
      </c>
      <c r="D5" s="42" t="s">
        <v>5</v>
      </c>
      <c r="E5" s="43">
        <v>2020</v>
      </c>
    </row>
    <row r="6" spans="1:5" ht="34.9" customHeight="1" x14ac:dyDescent="0.2">
      <c r="A6" s="31">
        <v>4</v>
      </c>
      <c r="B6" s="32" t="s">
        <v>196</v>
      </c>
      <c r="C6" s="41">
        <v>43951</v>
      </c>
      <c r="D6" s="42" t="s">
        <v>5</v>
      </c>
      <c r="E6" s="43">
        <v>2020</v>
      </c>
    </row>
    <row r="7" spans="1:5" ht="34.9" customHeight="1" x14ac:dyDescent="0.2">
      <c r="A7" s="31">
        <v>5</v>
      </c>
      <c r="B7" s="32" t="s">
        <v>44</v>
      </c>
      <c r="C7" s="41">
        <v>43951</v>
      </c>
      <c r="D7" s="42" t="s">
        <v>8</v>
      </c>
      <c r="E7" s="43">
        <v>2020</v>
      </c>
    </row>
    <row r="8" spans="1:5" ht="34.9" customHeight="1" x14ac:dyDescent="0.2">
      <c r="A8" s="31">
        <v>6</v>
      </c>
      <c r="B8" s="32" t="s">
        <v>93</v>
      </c>
      <c r="C8" s="41">
        <v>43950</v>
      </c>
      <c r="D8" s="42" t="s">
        <v>8</v>
      </c>
      <c r="E8" s="43">
        <v>2020</v>
      </c>
    </row>
    <row r="9" spans="1:5" ht="34.9" customHeight="1" x14ac:dyDescent="0.2">
      <c r="A9" s="31">
        <v>7</v>
      </c>
      <c r="B9" s="32" t="s">
        <v>4</v>
      </c>
      <c r="C9" s="41">
        <v>43950</v>
      </c>
      <c r="D9" s="42" t="s">
        <v>5</v>
      </c>
      <c r="E9" s="43">
        <v>2020</v>
      </c>
    </row>
    <row r="10" spans="1:5" ht="34.9" customHeight="1" x14ac:dyDescent="0.2">
      <c r="A10" s="31">
        <v>8</v>
      </c>
      <c r="B10" s="32" t="s">
        <v>97</v>
      </c>
      <c r="C10" s="41">
        <v>43947</v>
      </c>
      <c r="D10" s="42" t="s">
        <v>5</v>
      </c>
      <c r="E10" s="43">
        <v>2020</v>
      </c>
    </row>
    <row r="11" spans="1:5" ht="34.9" customHeight="1" x14ac:dyDescent="0.2">
      <c r="A11" s="31">
        <v>9</v>
      </c>
      <c r="B11" s="32" t="s">
        <v>58</v>
      </c>
      <c r="C11" s="41">
        <v>43937</v>
      </c>
      <c r="D11" s="42" t="s">
        <v>8</v>
      </c>
      <c r="E11" s="43">
        <v>2020</v>
      </c>
    </row>
    <row r="12" spans="1:5" ht="34.9" customHeight="1" x14ac:dyDescent="0.2">
      <c r="A12" s="31">
        <v>10</v>
      </c>
      <c r="B12" s="32" t="s">
        <v>24</v>
      </c>
      <c r="C12" s="41">
        <v>43931</v>
      </c>
      <c r="D12" s="42" t="s">
        <v>8</v>
      </c>
      <c r="E12" s="43">
        <v>2020</v>
      </c>
    </row>
    <row r="13" spans="1:5" ht="34.9" customHeight="1" x14ac:dyDescent="0.2">
      <c r="A13" s="31">
        <v>11</v>
      </c>
      <c r="B13" s="32" t="s">
        <v>59</v>
      </c>
      <c r="C13" s="41">
        <v>43928</v>
      </c>
      <c r="D13" s="42" t="s">
        <v>8</v>
      </c>
      <c r="E13" s="43">
        <v>2020</v>
      </c>
    </row>
    <row r="14" spans="1:5" ht="34.9" customHeight="1" x14ac:dyDescent="0.2">
      <c r="A14" s="31">
        <v>12</v>
      </c>
      <c r="B14" s="32" t="s">
        <v>154</v>
      </c>
      <c r="C14" s="41">
        <v>43979</v>
      </c>
      <c r="D14" s="42" t="s">
        <v>22</v>
      </c>
      <c r="E14" s="43">
        <v>2020</v>
      </c>
    </row>
    <row r="15" spans="1:5" ht="34.9" customHeight="1" x14ac:dyDescent="0.2">
      <c r="A15" s="31">
        <v>13</v>
      </c>
      <c r="B15" s="32" t="s">
        <v>66</v>
      </c>
      <c r="C15" s="41">
        <v>43971</v>
      </c>
      <c r="D15" s="42" t="s">
        <v>8</v>
      </c>
      <c r="E15" s="43">
        <v>2020</v>
      </c>
    </row>
    <row r="16" spans="1:5" ht="34.9" customHeight="1" x14ac:dyDescent="0.2">
      <c r="A16" s="31">
        <v>14</v>
      </c>
      <c r="B16" s="32" t="s">
        <v>81</v>
      </c>
      <c r="C16" s="41">
        <v>43969</v>
      </c>
      <c r="D16" s="42" t="s">
        <v>8</v>
      </c>
      <c r="E16" s="43">
        <v>2020</v>
      </c>
    </row>
    <row r="17" spans="1:5" ht="34.9" customHeight="1" x14ac:dyDescent="0.2">
      <c r="A17" s="31">
        <v>15</v>
      </c>
      <c r="B17" s="32" t="s">
        <v>98</v>
      </c>
      <c r="C17" s="41">
        <v>43965</v>
      </c>
      <c r="D17" s="42" t="s">
        <v>5</v>
      </c>
      <c r="E17" s="43">
        <v>2020</v>
      </c>
    </row>
    <row r="18" spans="1:5" ht="34.9" customHeight="1" x14ac:dyDescent="0.2">
      <c r="A18" s="31">
        <v>16</v>
      </c>
      <c r="B18" s="32" t="s">
        <v>119</v>
      </c>
      <c r="C18" s="41">
        <v>43960</v>
      </c>
      <c r="D18" s="42" t="s">
        <v>5</v>
      </c>
      <c r="E18" s="43">
        <v>2020</v>
      </c>
    </row>
    <row r="19" spans="1:5" ht="34.9" customHeight="1" x14ac:dyDescent="0.2">
      <c r="A19" s="31">
        <v>17</v>
      </c>
      <c r="B19" s="32" t="s">
        <v>143</v>
      </c>
      <c r="C19" s="41">
        <v>43959</v>
      </c>
      <c r="D19" s="42" t="s">
        <v>8</v>
      </c>
      <c r="E19" s="43">
        <v>2020</v>
      </c>
    </row>
    <row r="20" spans="1:5" ht="34.9" customHeight="1" x14ac:dyDescent="0.2">
      <c r="A20" s="31">
        <v>18</v>
      </c>
      <c r="B20" s="32" t="s">
        <v>45</v>
      </c>
      <c r="C20" s="41">
        <v>43959</v>
      </c>
      <c r="D20" s="42" t="s">
        <v>8</v>
      </c>
      <c r="E20" s="43">
        <v>2020</v>
      </c>
    </row>
    <row r="21" spans="1:5" ht="34.9" customHeight="1" x14ac:dyDescent="0.2">
      <c r="A21" s="31">
        <v>19</v>
      </c>
      <c r="B21" s="32" t="s">
        <v>35</v>
      </c>
      <c r="C21" s="41">
        <v>44006</v>
      </c>
      <c r="D21" s="42" t="s">
        <v>22</v>
      </c>
      <c r="E21" s="43">
        <v>2020</v>
      </c>
    </row>
    <row r="22" spans="1:5" ht="34.9" customHeight="1" x14ac:dyDescent="0.2">
      <c r="A22" s="31">
        <v>20</v>
      </c>
      <c r="B22" s="32" t="s">
        <v>67</v>
      </c>
      <c r="C22" s="41">
        <v>44006</v>
      </c>
      <c r="D22" s="42" t="s">
        <v>22</v>
      </c>
      <c r="E22" s="43">
        <v>2020</v>
      </c>
    </row>
    <row r="23" spans="1:5" ht="34.9" customHeight="1" x14ac:dyDescent="0.2">
      <c r="A23" s="31">
        <v>21</v>
      </c>
      <c r="B23" s="32" t="s">
        <v>110</v>
      </c>
      <c r="C23" s="41">
        <v>43999</v>
      </c>
      <c r="D23" s="42" t="s">
        <v>105</v>
      </c>
      <c r="E23" s="43">
        <v>2020</v>
      </c>
    </row>
    <row r="24" spans="1:5" ht="34.9" customHeight="1" x14ac:dyDescent="0.2">
      <c r="A24" s="31">
        <v>22</v>
      </c>
      <c r="B24" s="32" t="s">
        <v>112</v>
      </c>
      <c r="C24" s="41">
        <v>43990</v>
      </c>
      <c r="D24" s="42" t="s">
        <v>105</v>
      </c>
      <c r="E24" s="43">
        <v>2020</v>
      </c>
    </row>
    <row r="25" spans="1:5" ht="34.9" customHeight="1" x14ac:dyDescent="0.2">
      <c r="A25" s="31">
        <v>23</v>
      </c>
      <c r="B25" s="32" t="s">
        <v>25</v>
      </c>
      <c r="C25" s="41">
        <v>43987</v>
      </c>
      <c r="D25" s="42" t="s">
        <v>22</v>
      </c>
      <c r="E25" s="43">
        <v>2020</v>
      </c>
    </row>
    <row r="26" spans="1:5" ht="34.9" customHeight="1" x14ac:dyDescent="0.2">
      <c r="A26" s="31">
        <v>24</v>
      </c>
      <c r="B26" s="32" t="s">
        <v>104</v>
      </c>
      <c r="C26" s="41">
        <v>43987</v>
      </c>
      <c r="D26" s="42" t="s">
        <v>105</v>
      </c>
      <c r="E26" s="43">
        <v>2020</v>
      </c>
    </row>
    <row r="27" spans="1:5" ht="34.9" customHeight="1" x14ac:dyDescent="0.2">
      <c r="A27" s="31">
        <v>25</v>
      </c>
      <c r="B27" s="32" t="s">
        <v>33</v>
      </c>
      <c r="C27" s="41">
        <v>43983</v>
      </c>
      <c r="D27" s="42" t="s">
        <v>22</v>
      </c>
      <c r="E27" s="43">
        <v>2020</v>
      </c>
    </row>
    <row r="28" spans="1:5" ht="34.9" customHeight="1" x14ac:dyDescent="0.2">
      <c r="A28" s="31">
        <v>26</v>
      </c>
      <c r="B28" s="32" t="s">
        <v>169</v>
      </c>
      <c r="C28" s="41">
        <v>44036</v>
      </c>
      <c r="D28" s="42" t="s">
        <v>8</v>
      </c>
      <c r="E28" s="43">
        <v>2020</v>
      </c>
    </row>
    <row r="29" spans="1:5" ht="34.9" customHeight="1" x14ac:dyDescent="0.2">
      <c r="A29" s="31">
        <v>27</v>
      </c>
      <c r="B29" s="32" t="s">
        <v>120</v>
      </c>
      <c r="C29" s="41">
        <v>44033</v>
      </c>
      <c r="D29" s="42" t="s">
        <v>5</v>
      </c>
      <c r="E29" s="43">
        <v>2020</v>
      </c>
    </row>
    <row r="30" spans="1:5" ht="34.9" customHeight="1" x14ac:dyDescent="0.2">
      <c r="A30" s="31">
        <v>28</v>
      </c>
      <c r="B30" s="32" t="s">
        <v>111</v>
      </c>
      <c r="C30" s="41">
        <v>44032</v>
      </c>
      <c r="D30" s="42" t="s">
        <v>5</v>
      </c>
      <c r="E30" s="43">
        <v>2020</v>
      </c>
    </row>
    <row r="31" spans="1:5" ht="34.9" customHeight="1" x14ac:dyDescent="0.2">
      <c r="A31" s="31">
        <v>29</v>
      </c>
      <c r="B31" s="32" t="s">
        <v>194</v>
      </c>
      <c r="C31" s="41">
        <v>44032</v>
      </c>
      <c r="D31" s="42" t="s">
        <v>8</v>
      </c>
      <c r="E31" s="43">
        <v>2020</v>
      </c>
    </row>
    <row r="32" spans="1:5" ht="34.9" customHeight="1" x14ac:dyDescent="0.2">
      <c r="A32" s="31">
        <v>30</v>
      </c>
      <c r="B32" s="32" t="s">
        <v>155</v>
      </c>
      <c r="C32" s="41">
        <v>44032</v>
      </c>
      <c r="D32" s="42" t="s">
        <v>8</v>
      </c>
      <c r="E32" s="43">
        <v>2020</v>
      </c>
    </row>
    <row r="33" spans="1:5" ht="34.9" customHeight="1" x14ac:dyDescent="0.2">
      <c r="A33" s="31">
        <v>31</v>
      </c>
      <c r="B33" s="32" t="s">
        <v>90</v>
      </c>
      <c r="C33" s="41">
        <v>44032</v>
      </c>
      <c r="D33" s="42" t="s">
        <v>8</v>
      </c>
      <c r="E33" s="43">
        <v>2020</v>
      </c>
    </row>
    <row r="34" spans="1:5" ht="34.9" customHeight="1" x14ac:dyDescent="0.2">
      <c r="A34" s="31">
        <v>32</v>
      </c>
      <c r="B34" s="32" t="s">
        <v>88</v>
      </c>
      <c r="C34" s="41">
        <v>44032</v>
      </c>
      <c r="D34" s="42" t="s">
        <v>8</v>
      </c>
      <c r="E34" s="43">
        <v>2020</v>
      </c>
    </row>
    <row r="35" spans="1:5" ht="34.9" customHeight="1" x14ac:dyDescent="0.2">
      <c r="A35" s="31">
        <v>33</v>
      </c>
      <c r="B35" s="32" t="s">
        <v>173</v>
      </c>
      <c r="C35" s="41">
        <v>44032</v>
      </c>
      <c r="D35" s="42" t="s">
        <v>8</v>
      </c>
      <c r="E35" s="43">
        <v>2020</v>
      </c>
    </row>
    <row r="36" spans="1:5" ht="34.9" customHeight="1" x14ac:dyDescent="0.2">
      <c r="A36" s="31">
        <v>34</v>
      </c>
      <c r="B36" s="32" t="s">
        <v>64</v>
      </c>
      <c r="C36" s="41">
        <v>44027</v>
      </c>
      <c r="D36" s="42" t="s">
        <v>15</v>
      </c>
      <c r="E36" s="43">
        <v>2020</v>
      </c>
    </row>
    <row r="37" spans="1:5" ht="34.9" customHeight="1" x14ac:dyDescent="0.2">
      <c r="A37" s="31">
        <v>35</v>
      </c>
      <c r="B37" s="32" t="s">
        <v>26</v>
      </c>
      <c r="C37" s="41">
        <v>44026</v>
      </c>
      <c r="D37" s="42" t="s">
        <v>15</v>
      </c>
      <c r="E37" s="43">
        <v>2020</v>
      </c>
    </row>
    <row r="38" spans="1:5" ht="34.9" customHeight="1" x14ac:dyDescent="0.2">
      <c r="A38" s="31">
        <v>36</v>
      </c>
      <c r="B38" s="32" t="s">
        <v>210</v>
      </c>
      <c r="C38" s="41">
        <v>44026</v>
      </c>
      <c r="D38" s="42" t="s">
        <v>8</v>
      </c>
      <c r="E38" s="43">
        <v>2020</v>
      </c>
    </row>
    <row r="39" spans="1:5" ht="34.9" customHeight="1" x14ac:dyDescent="0.2">
      <c r="A39" s="31">
        <v>37</v>
      </c>
      <c r="B39" s="32" t="s">
        <v>164</v>
      </c>
      <c r="C39" s="41">
        <v>44026</v>
      </c>
      <c r="D39" s="42" t="s">
        <v>8</v>
      </c>
      <c r="E39" s="43">
        <v>2020</v>
      </c>
    </row>
    <row r="40" spans="1:5" ht="34.9" customHeight="1" x14ac:dyDescent="0.2">
      <c r="A40" s="31">
        <v>38</v>
      </c>
      <c r="B40" s="32" t="s">
        <v>113</v>
      </c>
      <c r="C40" s="41">
        <v>44021</v>
      </c>
      <c r="D40" s="42" t="s">
        <v>5</v>
      </c>
      <c r="E40" s="43">
        <v>2020</v>
      </c>
    </row>
    <row r="41" spans="1:5" ht="34.9" customHeight="1" x14ac:dyDescent="0.2">
      <c r="A41" s="31">
        <v>39</v>
      </c>
      <c r="B41" s="32" t="s">
        <v>42</v>
      </c>
      <c r="C41" s="41">
        <v>44019</v>
      </c>
      <c r="D41" s="42" t="s">
        <v>15</v>
      </c>
      <c r="E41" s="43">
        <v>2020</v>
      </c>
    </row>
    <row r="42" spans="1:5" ht="34.9" customHeight="1" x14ac:dyDescent="0.2">
      <c r="A42" s="31">
        <v>40</v>
      </c>
      <c r="B42" s="32" t="s">
        <v>108</v>
      </c>
      <c r="C42" s="41">
        <v>44018</v>
      </c>
      <c r="D42" s="42" t="s">
        <v>5</v>
      </c>
      <c r="E42" s="43">
        <v>2020</v>
      </c>
    </row>
    <row r="43" spans="1:5" ht="34.9" customHeight="1" x14ac:dyDescent="0.2">
      <c r="A43" s="31">
        <v>41</v>
      </c>
      <c r="B43" s="32" t="s">
        <v>34</v>
      </c>
      <c r="C43" s="41">
        <v>44018</v>
      </c>
      <c r="D43" s="42" t="s">
        <v>8</v>
      </c>
      <c r="E43" s="43">
        <v>2020</v>
      </c>
    </row>
    <row r="44" spans="1:5" ht="34.9" customHeight="1" x14ac:dyDescent="0.2">
      <c r="A44" s="31">
        <v>42</v>
      </c>
      <c r="B44" s="32" t="s">
        <v>65</v>
      </c>
      <c r="C44" s="41">
        <v>44013</v>
      </c>
      <c r="D44" s="42" t="s">
        <v>15</v>
      </c>
      <c r="E44" s="43">
        <v>2020</v>
      </c>
    </row>
    <row r="45" spans="1:5" ht="34.9" customHeight="1" x14ac:dyDescent="0.2">
      <c r="A45" s="31">
        <v>43</v>
      </c>
      <c r="B45" s="32" t="s">
        <v>14</v>
      </c>
      <c r="C45" s="41">
        <v>44013</v>
      </c>
      <c r="D45" s="42" t="s">
        <v>15</v>
      </c>
      <c r="E45" s="43">
        <v>2020</v>
      </c>
    </row>
    <row r="46" spans="1:5" ht="32.450000000000003" customHeight="1" x14ac:dyDescent="0.2">
      <c r="A46" s="31">
        <v>44</v>
      </c>
      <c r="B46" s="32" t="s">
        <v>171</v>
      </c>
      <c r="C46" s="41">
        <v>44013</v>
      </c>
      <c r="D46" s="42" t="s">
        <v>8</v>
      </c>
      <c r="E46" s="43">
        <v>2020</v>
      </c>
    </row>
    <row r="47" spans="1:5" ht="34.9" customHeight="1" x14ac:dyDescent="0.2">
      <c r="A47" s="31">
        <v>45</v>
      </c>
      <c r="B47" s="32" t="s">
        <v>74</v>
      </c>
      <c r="C47" s="44">
        <v>44067</v>
      </c>
      <c r="D47" s="42" t="s">
        <v>223</v>
      </c>
      <c r="E47" s="43">
        <v>2020</v>
      </c>
    </row>
    <row r="48" spans="1:5" ht="34.9" customHeight="1" x14ac:dyDescent="0.2">
      <c r="A48" s="31">
        <v>46</v>
      </c>
      <c r="B48" s="32" t="s">
        <v>61</v>
      </c>
      <c r="C48" s="44">
        <v>44067</v>
      </c>
      <c r="D48" s="42" t="s">
        <v>223</v>
      </c>
      <c r="E48" s="43">
        <v>2020</v>
      </c>
    </row>
    <row r="49" spans="1:5" ht="34.9" customHeight="1" x14ac:dyDescent="0.2">
      <c r="A49" s="31">
        <v>47</v>
      </c>
      <c r="B49" s="32" t="s">
        <v>63</v>
      </c>
      <c r="C49" s="45">
        <v>44057</v>
      </c>
      <c r="D49" s="42" t="s">
        <v>223</v>
      </c>
      <c r="E49" s="43">
        <v>2020</v>
      </c>
    </row>
    <row r="50" spans="1:5" ht="34.9" customHeight="1" x14ac:dyDescent="0.2">
      <c r="A50" s="31">
        <v>48</v>
      </c>
      <c r="B50" s="32" t="s">
        <v>62</v>
      </c>
      <c r="C50" s="45">
        <v>44050</v>
      </c>
      <c r="D50" s="42" t="s">
        <v>223</v>
      </c>
      <c r="E50" s="43">
        <v>2020</v>
      </c>
    </row>
    <row r="51" spans="1:5" ht="34.9" customHeight="1" x14ac:dyDescent="0.2">
      <c r="A51" s="31">
        <v>49</v>
      </c>
      <c r="B51" s="32" t="s">
        <v>79</v>
      </c>
      <c r="C51" s="45">
        <v>44046</v>
      </c>
      <c r="D51" s="42" t="s">
        <v>223</v>
      </c>
      <c r="E51" s="43">
        <v>2020</v>
      </c>
    </row>
    <row r="52" spans="1:5" ht="34.9" customHeight="1" x14ac:dyDescent="0.2">
      <c r="A52" s="31">
        <v>50</v>
      </c>
      <c r="B52" s="32" t="s">
        <v>126</v>
      </c>
      <c r="C52" s="45">
        <v>44046</v>
      </c>
      <c r="D52" s="42" t="s">
        <v>223</v>
      </c>
      <c r="E52" s="43">
        <v>2020</v>
      </c>
    </row>
    <row r="53" spans="1:5" ht="34.9" customHeight="1" x14ac:dyDescent="0.2">
      <c r="A53" s="31">
        <v>51</v>
      </c>
      <c r="B53" s="32" t="s">
        <v>124</v>
      </c>
      <c r="C53" s="45">
        <v>44046</v>
      </c>
      <c r="D53" s="42" t="s">
        <v>223</v>
      </c>
      <c r="E53" s="43">
        <v>2020</v>
      </c>
    </row>
    <row r="54" spans="1:5" ht="34.9" customHeight="1" x14ac:dyDescent="0.2">
      <c r="A54" s="31">
        <v>52</v>
      </c>
      <c r="B54" s="32" t="s">
        <v>36</v>
      </c>
      <c r="C54" s="45">
        <v>44046</v>
      </c>
      <c r="D54" s="42" t="s">
        <v>223</v>
      </c>
      <c r="E54" s="43">
        <v>2020</v>
      </c>
    </row>
    <row r="55" spans="1:5" ht="34.9" customHeight="1" x14ac:dyDescent="0.2">
      <c r="A55" s="31">
        <v>53</v>
      </c>
      <c r="B55" s="32" t="s">
        <v>57</v>
      </c>
      <c r="C55" s="45">
        <v>44046</v>
      </c>
      <c r="D55" s="42" t="s">
        <v>223</v>
      </c>
      <c r="E55" s="43">
        <v>2020</v>
      </c>
    </row>
    <row r="56" spans="1:5" ht="34.9" customHeight="1" x14ac:dyDescent="0.2">
      <c r="A56" s="31">
        <v>54</v>
      </c>
      <c r="B56" s="32" t="s">
        <v>56</v>
      </c>
      <c r="C56" s="46">
        <v>44104</v>
      </c>
      <c r="D56" s="47" t="s">
        <v>8</v>
      </c>
      <c r="E56" s="43">
        <v>2020</v>
      </c>
    </row>
    <row r="57" spans="1:5" ht="34.9" customHeight="1" x14ac:dyDescent="0.2">
      <c r="A57" s="31">
        <v>55</v>
      </c>
      <c r="B57" s="32" t="s">
        <v>41</v>
      </c>
      <c r="C57" s="46">
        <v>44104</v>
      </c>
      <c r="D57" s="47" t="s">
        <v>8</v>
      </c>
      <c r="E57" s="43">
        <v>2020</v>
      </c>
    </row>
    <row r="58" spans="1:5" ht="34.9" customHeight="1" x14ac:dyDescent="0.2">
      <c r="A58" s="31">
        <v>56</v>
      </c>
      <c r="B58" s="32" t="s">
        <v>109</v>
      </c>
      <c r="C58" s="46">
        <v>44098</v>
      </c>
      <c r="D58" s="47" t="s">
        <v>5</v>
      </c>
      <c r="E58" s="43">
        <v>2020</v>
      </c>
    </row>
    <row r="59" spans="1:5" ht="34.9" customHeight="1" x14ac:dyDescent="0.2">
      <c r="A59" s="31">
        <v>57</v>
      </c>
      <c r="B59" s="32" t="s">
        <v>174</v>
      </c>
      <c r="C59" s="46">
        <v>44097</v>
      </c>
      <c r="D59" s="47" t="s">
        <v>8</v>
      </c>
      <c r="E59" s="43">
        <v>2020</v>
      </c>
    </row>
    <row r="60" spans="1:5" ht="34.9" customHeight="1" x14ac:dyDescent="0.2">
      <c r="A60" s="31">
        <v>58</v>
      </c>
      <c r="B60" s="32" t="s">
        <v>12</v>
      </c>
      <c r="C60" s="46">
        <v>44088</v>
      </c>
      <c r="D60" s="47" t="s">
        <v>8</v>
      </c>
      <c r="E60" s="43">
        <v>2020</v>
      </c>
    </row>
    <row r="61" spans="1:5" ht="34.9" customHeight="1" x14ac:dyDescent="0.2">
      <c r="A61" s="31">
        <v>59</v>
      </c>
      <c r="B61" s="32" t="s">
        <v>13</v>
      </c>
      <c r="C61" s="46">
        <v>44084</v>
      </c>
      <c r="D61" s="47" t="s">
        <v>8</v>
      </c>
      <c r="E61" s="43">
        <v>2020</v>
      </c>
    </row>
    <row r="62" spans="1:5" ht="34.9" customHeight="1" x14ac:dyDescent="0.2">
      <c r="A62" s="31">
        <v>60</v>
      </c>
      <c r="B62" s="32" t="s">
        <v>159</v>
      </c>
      <c r="C62" s="46">
        <v>44083</v>
      </c>
      <c r="D62" s="47" t="s">
        <v>8</v>
      </c>
      <c r="E62" s="43">
        <v>2020</v>
      </c>
    </row>
    <row r="63" spans="1:5" ht="34.9" customHeight="1" x14ac:dyDescent="0.2">
      <c r="A63" s="31">
        <v>61</v>
      </c>
      <c r="B63" s="32" t="s">
        <v>165</v>
      </c>
      <c r="C63" s="46">
        <v>44083</v>
      </c>
      <c r="D63" s="47" t="s">
        <v>8</v>
      </c>
      <c r="E63" s="43">
        <v>2020</v>
      </c>
    </row>
    <row r="64" spans="1:5" ht="34.9" customHeight="1" x14ac:dyDescent="0.2">
      <c r="A64" s="31">
        <v>62</v>
      </c>
      <c r="B64" s="32" t="s">
        <v>23</v>
      </c>
      <c r="C64" s="46">
        <v>44077</v>
      </c>
      <c r="D64" s="47" t="s">
        <v>15</v>
      </c>
      <c r="E64" s="43">
        <v>2020</v>
      </c>
    </row>
    <row r="65" spans="1:5" ht="34.9" customHeight="1" x14ac:dyDescent="0.2">
      <c r="A65" s="31">
        <v>63</v>
      </c>
      <c r="B65" s="32" t="s">
        <v>37</v>
      </c>
      <c r="C65" s="48">
        <v>44075</v>
      </c>
      <c r="D65" s="47" t="s">
        <v>38</v>
      </c>
      <c r="E65" s="43">
        <v>2020</v>
      </c>
    </row>
    <row r="66" spans="1:5" ht="48" customHeight="1" x14ac:dyDescent="0.2">
      <c r="A66" s="31">
        <v>64</v>
      </c>
      <c r="B66" s="32" t="s">
        <v>166</v>
      </c>
      <c r="C66" s="38">
        <v>44491</v>
      </c>
      <c r="D66" s="49" t="s">
        <v>8</v>
      </c>
      <c r="E66" s="43">
        <v>2020</v>
      </c>
    </row>
    <row r="67" spans="1:5" ht="34.9" customHeight="1" x14ac:dyDescent="0.2">
      <c r="A67" s="31">
        <v>65</v>
      </c>
      <c r="B67" s="32" t="s">
        <v>137</v>
      </c>
      <c r="C67" s="38">
        <v>44491</v>
      </c>
      <c r="D67" s="50" t="s">
        <v>224</v>
      </c>
      <c r="E67" s="43">
        <v>2020</v>
      </c>
    </row>
    <row r="68" spans="1:5" ht="34.9" customHeight="1" x14ac:dyDescent="0.2">
      <c r="A68" s="31">
        <v>66</v>
      </c>
      <c r="B68" s="32" t="s">
        <v>95</v>
      </c>
      <c r="C68" s="38">
        <v>44125</v>
      </c>
      <c r="D68" s="49" t="s">
        <v>8</v>
      </c>
      <c r="E68" s="43">
        <v>2020</v>
      </c>
    </row>
    <row r="69" spans="1:5" ht="34.9" customHeight="1" x14ac:dyDescent="0.2">
      <c r="A69" s="31">
        <v>67</v>
      </c>
      <c r="B69" s="32" t="s">
        <v>69</v>
      </c>
      <c r="C69" s="38">
        <v>44119</v>
      </c>
      <c r="D69" s="49" t="s">
        <v>15</v>
      </c>
      <c r="E69" s="43">
        <v>2020</v>
      </c>
    </row>
    <row r="70" spans="1:5" ht="34.9" customHeight="1" x14ac:dyDescent="0.2">
      <c r="A70" s="31">
        <v>68</v>
      </c>
      <c r="B70" s="32" t="s">
        <v>144</v>
      </c>
      <c r="C70" s="38">
        <v>44118</v>
      </c>
      <c r="D70" s="49" t="s">
        <v>8</v>
      </c>
      <c r="E70" s="43">
        <v>2020</v>
      </c>
    </row>
    <row r="71" spans="1:5" ht="34.9" customHeight="1" x14ac:dyDescent="0.2">
      <c r="A71" s="31">
        <v>69</v>
      </c>
      <c r="B71" s="32" t="s">
        <v>134</v>
      </c>
      <c r="C71" s="38">
        <v>44117</v>
      </c>
      <c r="D71" s="49" t="s">
        <v>8</v>
      </c>
      <c r="E71" s="43">
        <v>2020</v>
      </c>
    </row>
    <row r="72" spans="1:5" ht="34.9" customHeight="1" x14ac:dyDescent="0.2">
      <c r="A72" s="31">
        <v>70</v>
      </c>
      <c r="B72" s="32" t="s">
        <v>148</v>
      </c>
      <c r="C72" s="38">
        <v>44116</v>
      </c>
      <c r="D72" s="49" t="s">
        <v>8</v>
      </c>
      <c r="E72" s="43">
        <v>2020</v>
      </c>
    </row>
    <row r="73" spans="1:5" ht="34.9" customHeight="1" x14ac:dyDescent="0.2">
      <c r="A73" s="31">
        <v>71</v>
      </c>
      <c r="B73" s="32" t="s">
        <v>190</v>
      </c>
      <c r="C73" s="38">
        <v>44116</v>
      </c>
      <c r="D73" s="49" t="s">
        <v>8</v>
      </c>
      <c r="E73" s="43">
        <v>2020</v>
      </c>
    </row>
    <row r="74" spans="1:5" ht="34.9" customHeight="1" x14ac:dyDescent="0.2">
      <c r="A74" s="31">
        <v>72</v>
      </c>
      <c r="B74" s="32" t="s">
        <v>94</v>
      </c>
      <c r="C74" s="38">
        <v>44114</v>
      </c>
      <c r="D74" s="49" t="s">
        <v>8</v>
      </c>
      <c r="E74" s="43">
        <v>2020</v>
      </c>
    </row>
    <row r="75" spans="1:5" ht="34.9" customHeight="1" x14ac:dyDescent="0.2">
      <c r="A75" s="31">
        <v>73</v>
      </c>
      <c r="B75" s="32" t="s">
        <v>96</v>
      </c>
      <c r="C75" s="39">
        <v>44165</v>
      </c>
      <c r="D75" s="51" t="s">
        <v>5</v>
      </c>
      <c r="E75" s="43">
        <v>2020</v>
      </c>
    </row>
    <row r="76" spans="1:5" ht="34.9" customHeight="1" x14ac:dyDescent="0.2">
      <c r="A76" s="31">
        <v>74</v>
      </c>
      <c r="B76" s="32" t="s">
        <v>123</v>
      </c>
      <c r="C76" s="40">
        <v>44165</v>
      </c>
      <c r="D76" s="51" t="s">
        <v>8</v>
      </c>
      <c r="E76" s="43">
        <v>2020</v>
      </c>
    </row>
    <row r="77" spans="1:5" ht="34.9" customHeight="1" x14ac:dyDescent="0.2">
      <c r="A77" s="31">
        <v>75</v>
      </c>
      <c r="B77" s="32" t="s">
        <v>163</v>
      </c>
      <c r="C77" s="40">
        <v>44165</v>
      </c>
      <c r="D77" s="51" t="s">
        <v>8</v>
      </c>
      <c r="E77" s="43">
        <v>2020</v>
      </c>
    </row>
    <row r="78" spans="1:5" ht="34.9" customHeight="1" x14ac:dyDescent="0.2">
      <c r="A78" s="31">
        <v>76</v>
      </c>
      <c r="B78" s="32" t="s">
        <v>114</v>
      </c>
      <c r="C78" s="40">
        <v>44162</v>
      </c>
      <c r="D78" s="51" t="s">
        <v>5</v>
      </c>
      <c r="E78" s="43">
        <v>2020</v>
      </c>
    </row>
    <row r="79" spans="1:5" ht="34.9" customHeight="1" x14ac:dyDescent="0.2">
      <c r="A79" s="31">
        <v>77</v>
      </c>
      <c r="B79" s="32" t="s">
        <v>184</v>
      </c>
      <c r="C79" s="40">
        <v>44162</v>
      </c>
      <c r="D79" s="51" t="s">
        <v>8</v>
      </c>
      <c r="E79" s="43">
        <v>2020</v>
      </c>
    </row>
    <row r="80" spans="1:5" ht="34.9" customHeight="1" x14ac:dyDescent="0.2">
      <c r="A80" s="31">
        <v>78</v>
      </c>
      <c r="B80" s="32" t="s">
        <v>27</v>
      </c>
      <c r="C80" s="40">
        <v>44162</v>
      </c>
      <c r="D80" s="51" t="s">
        <v>8</v>
      </c>
      <c r="E80" s="43">
        <v>2020</v>
      </c>
    </row>
    <row r="81" spans="1:5" ht="34.9" customHeight="1" x14ac:dyDescent="0.2">
      <c r="A81" s="31">
        <v>79</v>
      </c>
      <c r="B81" s="32" t="s">
        <v>117</v>
      </c>
      <c r="C81" s="40">
        <v>44161</v>
      </c>
      <c r="D81" s="51" t="s">
        <v>5</v>
      </c>
      <c r="E81" s="43">
        <v>2020</v>
      </c>
    </row>
    <row r="82" spans="1:5" ht="34.9" customHeight="1" x14ac:dyDescent="0.2">
      <c r="A82" s="31">
        <v>80</v>
      </c>
      <c r="B82" s="32" t="s">
        <v>78</v>
      </c>
      <c r="C82" s="40">
        <v>44159</v>
      </c>
      <c r="D82" s="51" t="s">
        <v>8</v>
      </c>
      <c r="E82" s="43">
        <v>2020</v>
      </c>
    </row>
    <row r="83" spans="1:5" ht="34.9" customHeight="1" x14ac:dyDescent="0.2">
      <c r="A83" s="31">
        <v>81</v>
      </c>
      <c r="B83" s="32" t="s">
        <v>140</v>
      </c>
      <c r="C83" s="40">
        <v>44158</v>
      </c>
      <c r="D83" s="51" t="s">
        <v>8</v>
      </c>
      <c r="E83" s="43">
        <v>2020</v>
      </c>
    </row>
    <row r="84" spans="1:5" ht="34.9" customHeight="1" x14ac:dyDescent="0.2">
      <c r="A84" s="31">
        <v>82</v>
      </c>
      <c r="B84" s="32" t="s">
        <v>167</v>
      </c>
      <c r="C84" s="40">
        <v>44154</v>
      </c>
      <c r="D84" s="51" t="s">
        <v>8</v>
      </c>
      <c r="E84" s="43">
        <v>2020</v>
      </c>
    </row>
    <row r="85" spans="1:5" ht="34.9" customHeight="1" x14ac:dyDescent="0.2">
      <c r="A85" s="31">
        <v>83</v>
      </c>
      <c r="B85" s="32" t="s">
        <v>189</v>
      </c>
      <c r="C85" s="40">
        <v>44140</v>
      </c>
      <c r="D85" s="51" t="s">
        <v>5</v>
      </c>
      <c r="E85" s="43">
        <v>2020</v>
      </c>
    </row>
    <row r="86" spans="1:5" ht="34.9" customHeight="1" x14ac:dyDescent="0.2">
      <c r="A86" s="31">
        <v>84</v>
      </c>
      <c r="B86" s="32" t="s">
        <v>185</v>
      </c>
      <c r="C86" s="40">
        <v>44140</v>
      </c>
      <c r="D86" s="51" t="s">
        <v>8</v>
      </c>
      <c r="E86" s="43">
        <v>2020</v>
      </c>
    </row>
    <row r="87" spans="1:5" ht="34.9" customHeight="1" x14ac:dyDescent="0.2">
      <c r="A87" s="31">
        <v>85</v>
      </c>
      <c r="B87" s="32" t="s">
        <v>188</v>
      </c>
      <c r="C87" s="40">
        <v>44139</v>
      </c>
      <c r="D87" s="51" t="s">
        <v>8</v>
      </c>
      <c r="E87" s="43">
        <v>2020</v>
      </c>
    </row>
    <row r="88" spans="1:5" ht="34.9" customHeight="1" x14ac:dyDescent="0.2">
      <c r="A88" s="31">
        <v>86</v>
      </c>
      <c r="B88" s="32" t="s">
        <v>142</v>
      </c>
      <c r="C88" s="52">
        <v>44196</v>
      </c>
      <c r="D88" s="53" t="s">
        <v>8</v>
      </c>
      <c r="E88" s="43">
        <v>2020</v>
      </c>
    </row>
    <row r="89" spans="1:5" ht="34.9" customHeight="1" x14ac:dyDescent="0.2">
      <c r="A89" s="31">
        <v>87</v>
      </c>
      <c r="B89" s="32" t="s">
        <v>183</v>
      </c>
      <c r="C89" s="52">
        <v>44196</v>
      </c>
      <c r="D89" s="53" t="s">
        <v>8</v>
      </c>
      <c r="E89" s="43">
        <v>2020</v>
      </c>
    </row>
    <row r="90" spans="1:5" ht="34.9" customHeight="1" x14ac:dyDescent="0.2">
      <c r="A90" s="31">
        <v>88</v>
      </c>
      <c r="B90" s="32" t="s">
        <v>130</v>
      </c>
      <c r="C90" s="52">
        <v>44196</v>
      </c>
      <c r="D90" s="53" t="s">
        <v>8</v>
      </c>
      <c r="E90" s="43">
        <v>2020</v>
      </c>
    </row>
    <row r="91" spans="1:5" ht="34.9" customHeight="1" x14ac:dyDescent="0.2">
      <c r="A91" s="31">
        <v>89</v>
      </c>
      <c r="B91" s="32" t="s">
        <v>131</v>
      </c>
      <c r="C91" s="52">
        <v>44196</v>
      </c>
      <c r="D91" s="53" t="s">
        <v>8</v>
      </c>
      <c r="E91" s="43">
        <v>2020</v>
      </c>
    </row>
    <row r="92" spans="1:5" ht="34.9" customHeight="1" x14ac:dyDescent="0.2">
      <c r="A92" s="31">
        <v>90</v>
      </c>
      <c r="B92" s="32" t="s">
        <v>132</v>
      </c>
      <c r="C92" s="52">
        <v>44196</v>
      </c>
      <c r="D92" s="53" t="s">
        <v>8</v>
      </c>
      <c r="E92" s="43">
        <v>2020</v>
      </c>
    </row>
    <row r="93" spans="1:5" ht="34.9" customHeight="1" x14ac:dyDescent="0.2">
      <c r="A93" s="31">
        <v>91</v>
      </c>
      <c r="B93" s="32" t="s">
        <v>149</v>
      </c>
      <c r="C93" s="52">
        <v>44196</v>
      </c>
      <c r="D93" s="53" t="s">
        <v>8</v>
      </c>
      <c r="E93" s="43">
        <v>2020</v>
      </c>
    </row>
    <row r="94" spans="1:5" ht="34.9" customHeight="1" x14ac:dyDescent="0.2">
      <c r="A94" s="31">
        <v>92</v>
      </c>
      <c r="B94" s="32" t="s">
        <v>141</v>
      </c>
      <c r="C94" s="52">
        <v>44196</v>
      </c>
      <c r="D94" s="53" t="s">
        <v>8</v>
      </c>
      <c r="E94" s="43">
        <v>2020</v>
      </c>
    </row>
    <row r="95" spans="1:5" ht="34.9" customHeight="1" x14ac:dyDescent="0.2">
      <c r="A95" s="31">
        <v>93</v>
      </c>
      <c r="B95" s="32" t="s">
        <v>168</v>
      </c>
      <c r="C95" s="52">
        <v>44196</v>
      </c>
      <c r="D95" s="53" t="s">
        <v>8</v>
      </c>
      <c r="E95" s="43">
        <v>2020</v>
      </c>
    </row>
    <row r="96" spans="1:5" ht="34.9" customHeight="1" x14ac:dyDescent="0.2">
      <c r="A96" s="31">
        <v>94</v>
      </c>
      <c r="B96" s="32" t="s">
        <v>175</v>
      </c>
      <c r="C96" s="52">
        <v>44196</v>
      </c>
      <c r="D96" s="53" t="s">
        <v>8</v>
      </c>
      <c r="E96" s="43">
        <v>2020</v>
      </c>
    </row>
    <row r="97" spans="1:5" ht="34.9" customHeight="1" x14ac:dyDescent="0.2">
      <c r="A97" s="31">
        <v>95</v>
      </c>
      <c r="B97" s="32" t="s">
        <v>176</v>
      </c>
      <c r="C97" s="52">
        <v>44196</v>
      </c>
      <c r="D97" s="53" t="s">
        <v>8</v>
      </c>
      <c r="E97" s="43">
        <v>2020</v>
      </c>
    </row>
    <row r="98" spans="1:5" ht="34.9" customHeight="1" x14ac:dyDescent="0.2">
      <c r="A98" s="31">
        <v>96</v>
      </c>
      <c r="B98" s="32" t="s">
        <v>160</v>
      </c>
      <c r="C98" s="52">
        <v>44196</v>
      </c>
      <c r="D98" s="53" t="s">
        <v>8</v>
      </c>
      <c r="E98" s="43">
        <v>2020</v>
      </c>
    </row>
    <row r="99" spans="1:5" ht="34.9" customHeight="1" x14ac:dyDescent="0.2">
      <c r="A99" s="31">
        <v>97</v>
      </c>
      <c r="B99" s="32" t="s">
        <v>180</v>
      </c>
      <c r="C99" s="52">
        <v>44196</v>
      </c>
      <c r="D99" s="53" t="s">
        <v>8</v>
      </c>
      <c r="E99" s="43">
        <v>2020</v>
      </c>
    </row>
    <row r="100" spans="1:5" ht="34.9" customHeight="1" x14ac:dyDescent="0.2">
      <c r="A100" s="31">
        <v>98</v>
      </c>
      <c r="B100" s="32" t="s">
        <v>152</v>
      </c>
      <c r="C100" s="52">
        <v>44196</v>
      </c>
      <c r="D100" s="53" t="s">
        <v>8</v>
      </c>
      <c r="E100" s="43">
        <v>2020</v>
      </c>
    </row>
    <row r="101" spans="1:5" ht="34.9" customHeight="1" x14ac:dyDescent="0.2">
      <c r="A101" s="31">
        <v>99</v>
      </c>
      <c r="B101" s="32" t="s">
        <v>170</v>
      </c>
      <c r="C101" s="52">
        <v>44196</v>
      </c>
      <c r="D101" s="53" t="s">
        <v>8</v>
      </c>
      <c r="E101" s="43">
        <v>2020</v>
      </c>
    </row>
    <row r="102" spans="1:5" ht="34.9" customHeight="1" x14ac:dyDescent="0.2">
      <c r="A102" s="31">
        <v>100</v>
      </c>
      <c r="B102" s="32" t="s">
        <v>158</v>
      </c>
      <c r="C102" s="52">
        <v>44196</v>
      </c>
      <c r="D102" s="53" t="s">
        <v>8</v>
      </c>
      <c r="E102" s="43">
        <v>2020</v>
      </c>
    </row>
    <row r="103" spans="1:5" ht="34.9" customHeight="1" x14ac:dyDescent="0.2">
      <c r="A103" s="31">
        <v>101</v>
      </c>
      <c r="B103" s="32" t="s">
        <v>150</v>
      </c>
      <c r="C103" s="52">
        <v>44196</v>
      </c>
      <c r="D103" s="53" t="s">
        <v>8</v>
      </c>
      <c r="E103" s="43">
        <v>2020</v>
      </c>
    </row>
    <row r="104" spans="1:5" ht="34.9" customHeight="1" x14ac:dyDescent="0.2">
      <c r="A104" s="31">
        <v>102</v>
      </c>
      <c r="B104" s="32" t="s">
        <v>191</v>
      </c>
      <c r="C104" s="52">
        <v>44196</v>
      </c>
      <c r="D104" s="53" t="s">
        <v>8</v>
      </c>
      <c r="E104" s="43">
        <v>2020</v>
      </c>
    </row>
    <row r="105" spans="1:5" ht="34.9" customHeight="1" x14ac:dyDescent="0.2">
      <c r="A105" s="31">
        <v>103</v>
      </c>
      <c r="B105" s="32" t="s">
        <v>138</v>
      </c>
      <c r="C105" s="52">
        <v>44555</v>
      </c>
      <c r="D105" s="53" t="s">
        <v>8</v>
      </c>
      <c r="E105" s="43">
        <v>2020</v>
      </c>
    </row>
    <row r="106" spans="1:5" ht="34.9" customHeight="1" x14ac:dyDescent="0.2">
      <c r="A106" s="31">
        <v>104</v>
      </c>
      <c r="B106" s="32" t="s">
        <v>99</v>
      </c>
      <c r="C106" s="52">
        <v>44551</v>
      </c>
      <c r="D106" s="53" t="s">
        <v>5</v>
      </c>
      <c r="E106" s="43">
        <v>2020</v>
      </c>
    </row>
    <row r="107" spans="1:5" ht="34.9" customHeight="1" x14ac:dyDescent="0.2">
      <c r="A107" s="31">
        <v>105</v>
      </c>
      <c r="B107" s="32" t="s">
        <v>153</v>
      </c>
      <c r="C107" s="52">
        <v>44551</v>
      </c>
      <c r="D107" s="53" t="s">
        <v>8</v>
      </c>
      <c r="E107" s="43">
        <v>2020</v>
      </c>
    </row>
    <row r="108" spans="1:5" ht="34.9" customHeight="1" x14ac:dyDescent="0.2">
      <c r="A108" s="31">
        <v>106</v>
      </c>
      <c r="B108" s="32" t="s">
        <v>186</v>
      </c>
      <c r="C108" s="52">
        <v>44547</v>
      </c>
      <c r="D108" s="53" t="s">
        <v>8</v>
      </c>
      <c r="E108" s="43">
        <v>2020</v>
      </c>
    </row>
    <row r="109" spans="1:5" ht="34.9" customHeight="1" x14ac:dyDescent="0.2">
      <c r="A109" s="31">
        <v>107</v>
      </c>
      <c r="B109" s="32" t="s">
        <v>145</v>
      </c>
      <c r="C109" s="52">
        <v>44546</v>
      </c>
      <c r="D109" s="53" t="s">
        <v>8</v>
      </c>
      <c r="E109" s="43">
        <v>2020</v>
      </c>
    </row>
    <row r="110" spans="1:5" ht="34.9" customHeight="1" x14ac:dyDescent="0.2">
      <c r="A110" s="31">
        <v>108</v>
      </c>
      <c r="B110" s="32" t="s">
        <v>6</v>
      </c>
      <c r="C110" s="52">
        <v>44541</v>
      </c>
      <c r="D110" s="53" t="s">
        <v>8</v>
      </c>
      <c r="E110" s="43">
        <v>2020</v>
      </c>
    </row>
    <row r="111" spans="1:5" ht="34.9" customHeight="1" x14ac:dyDescent="0.2">
      <c r="A111" s="31">
        <v>109</v>
      </c>
      <c r="B111" s="32" t="s">
        <v>106</v>
      </c>
      <c r="C111" s="52">
        <v>44539</v>
      </c>
      <c r="D111" s="53" t="s">
        <v>5</v>
      </c>
      <c r="E111" s="43">
        <v>2020</v>
      </c>
    </row>
    <row r="112" spans="1:5" ht="34.9" customHeight="1" x14ac:dyDescent="0.2">
      <c r="A112" s="31">
        <v>110</v>
      </c>
      <c r="B112" s="32" t="s">
        <v>18</v>
      </c>
      <c r="C112" s="52">
        <v>44538</v>
      </c>
      <c r="D112" s="53" t="s">
        <v>8</v>
      </c>
      <c r="E112" s="43">
        <v>2020</v>
      </c>
    </row>
    <row r="113" spans="1:5" ht="34.9" customHeight="1" x14ac:dyDescent="0.2">
      <c r="A113" s="31">
        <v>111</v>
      </c>
      <c r="B113" s="32" t="s">
        <v>102</v>
      </c>
      <c r="C113" s="52">
        <v>44537</v>
      </c>
      <c r="D113" s="53" t="s">
        <v>5</v>
      </c>
      <c r="E113" s="43">
        <v>2020</v>
      </c>
    </row>
    <row r="114" spans="1:5" ht="34.9" customHeight="1" x14ac:dyDescent="0.2">
      <c r="A114" s="31">
        <v>112</v>
      </c>
      <c r="B114" s="32" t="s">
        <v>129</v>
      </c>
      <c r="C114" s="52">
        <v>44534</v>
      </c>
      <c r="D114" s="53" t="s">
        <v>5</v>
      </c>
      <c r="E114" s="43">
        <v>2020</v>
      </c>
    </row>
    <row r="115" spans="1:5" ht="34.9" customHeight="1" x14ac:dyDescent="0.2">
      <c r="A115" s="31">
        <v>113</v>
      </c>
      <c r="B115" s="32" t="s">
        <v>127</v>
      </c>
      <c r="C115" s="52">
        <v>44534</v>
      </c>
      <c r="D115" s="53" t="s">
        <v>5</v>
      </c>
      <c r="E115" s="43">
        <v>2020</v>
      </c>
    </row>
    <row r="116" spans="1:5" ht="34.9" customHeight="1" x14ac:dyDescent="0.2">
      <c r="A116" s="31">
        <v>114</v>
      </c>
      <c r="B116" s="32" t="s">
        <v>50</v>
      </c>
      <c r="C116" s="52">
        <v>44534</v>
      </c>
      <c r="D116" s="53" t="s">
        <v>15</v>
      </c>
      <c r="E116" s="43">
        <v>2020</v>
      </c>
    </row>
    <row r="117" spans="1:5" ht="34.9" customHeight="1" x14ac:dyDescent="0.2">
      <c r="A117" s="31">
        <v>115</v>
      </c>
      <c r="B117" s="32" t="s">
        <v>172</v>
      </c>
      <c r="C117" s="52">
        <v>44225</v>
      </c>
      <c r="D117" s="53" t="s">
        <v>8</v>
      </c>
      <c r="E117" s="43">
        <v>2021</v>
      </c>
    </row>
    <row r="118" spans="1:5" ht="34.9" customHeight="1" x14ac:dyDescent="0.2">
      <c r="A118" s="31">
        <v>116</v>
      </c>
      <c r="B118" s="32" t="s">
        <v>177</v>
      </c>
      <c r="C118" s="52">
        <v>44222</v>
      </c>
      <c r="D118" s="53" t="s">
        <v>8</v>
      </c>
      <c r="E118" s="43">
        <v>2021</v>
      </c>
    </row>
    <row r="119" spans="1:5" ht="34.9" customHeight="1" x14ac:dyDescent="0.2">
      <c r="A119" s="31">
        <v>117</v>
      </c>
      <c r="B119" s="32" t="s">
        <v>125</v>
      </c>
      <c r="C119" s="52">
        <v>44222</v>
      </c>
      <c r="D119" s="53" t="s">
        <v>8</v>
      </c>
      <c r="E119" s="43">
        <v>2021</v>
      </c>
    </row>
    <row r="120" spans="1:5" ht="34.9" customHeight="1" x14ac:dyDescent="0.2">
      <c r="A120" s="31">
        <v>118</v>
      </c>
      <c r="B120" s="32" t="s">
        <v>9</v>
      </c>
      <c r="C120" s="52">
        <v>44222</v>
      </c>
      <c r="D120" s="53" t="s">
        <v>8</v>
      </c>
      <c r="E120" s="43">
        <v>2021</v>
      </c>
    </row>
    <row r="121" spans="1:5" ht="34.9" customHeight="1" x14ac:dyDescent="0.2">
      <c r="A121" s="31">
        <v>119</v>
      </c>
      <c r="B121" s="32" t="s">
        <v>10</v>
      </c>
      <c r="C121" s="52">
        <v>44222</v>
      </c>
      <c r="D121" s="53" t="s">
        <v>8</v>
      </c>
      <c r="E121" s="43">
        <v>2021</v>
      </c>
    </row>
    <row r="122" spans="1:5" ht="34.9" customHeight="1" x14ac:dyDescent="0.2">
      <c r="A122" s="31">
        <v>120</v>
      </c>
      <c r="B122" s="32" t="s">
        <v>11</v>
      </c>
      <c r="C122" s="52">
        <v>44222</v>
      </c>
      <c r="D122" s="53" t="s">
        <v>8</v>
      </c>
      <c r="E122" s="43">
        <v>2021</v>
      </c>
    </row>
    <row r="123" spans="1:5" ht="34.9" customHeight="1" x14ac:dyDescent="0.2">
      <c r="A123" s="31">
        <v>121</v>
      </c>
      <c r="B123" s="32" t="s">
        <v>197</v>
      </c>
      <c r="C123" s="52">
        <v>44222</v>
      </c>
      <c r="D123" s="53" t="s">
        <v>8</v>
      </c>
      <c r="E123" s="43">
        <v>2021</v>
      </c>
    </row>
    <row r="124" spans="1:5" ht="34.9" customHeight="1" x14ac:dyDescent="0.2">
      <c r="A124" s="31">
        <v>122</v>
      </c>
      <c r="B124" s="32" t="s">
        <v>198</v>
      </c>
      <c r="C124" s="52">
        <v>44222</v>
      </c>
      <c r="D124" s="53" t="s">
        <v>8</v>
      </c>
      <c r="E124" s="43">
        <v>2021</v>
      </c>
    </row>
    <row r="125" spans="1:5" ht="34.9" customHeight="1" x14ac:dyDescent="0.2">
      <c r="A125" s="31">
        <v>123</v>
      </c>
      <c r="B125" s="32" t="s">
        <v>199</v>
      </c>
      <c r="C125" s="52">
        <v>44222</v>
      </c>
      <c r="D125" s="53" t="s">
        <v>8</v>
      </c>
      <c r="E125" s="43">
        <v>2021</v>
      </c>
    </row>
    <row r="126" spans="1:5" ht="34.9" customHeight="1" x14ac:dyDescent="0.2">
      <c r="A126" s="31">
        <v>124</v>
      </c>
      <c r="B126" s="32" t="s">
        <v>200</v>
      </c>
      <c r="C126" s="52">
        <v>44222</v>
      </c>
      <c r="D126" s="53" t="s">
        <v>8</v>
      </c>
      <c r="E126" s="43">
        <v>2021</v>
      </c>
    </row>
    <row r="127" spans="1:5" ht="34.9" customHeight="1" x14ac:dyDescent="0.2">
      <c r="A127" s="31">
        <v>125</v>
      </c>
      <c r="B127" s="32" t="s">
        <v>201</v>
      </c>
      <c r="C127" s="52">
        <v>44222</v>
      </c>
      <c r="D127" s="53" t="s">
        <v>8</v>
      </c>
      <c r="E127" s="43">
        <v>2021</v>
      </c>
    </row>
    <row r="128" spans="1:5" ht="34.9" customHeight="1" x14ac:dyDescent="0.2">
      <c r="A128" s="31">
        <v>126</v>
      </c>
      <c r="B128" s="32" t="s">
        <v>202</v>
      </c>
      <c r="C128" s="52">
        <v>44222</v>
      </c>
      <c r="D128" s="53" t="s">
        <v>8</v>
      </c>
      <c r="E128" s="43">
        <v>2021</v>
      </c>
    </row>
    <row r="129" spans="1:5" ht="34.9" customHeight="1" x14ac:dyDescent="0.2">
      <c r="A129" s="31">
        <v>127</v>
      </c>
      <c r="B129" s="32" t="s">
        <v>203</v>
      </c>
      <c r="C129" s="52">
        <v>44222</v>
      </c>
      <c r="D129" s="53" t="s">
        <v>8</v>
      </c>
      <c r="E129" s="43">
        <v>2021</v>
      </c>
    </row>
    <row r="130" spans="1:5" ht="34.9" customHeight="1" x14ac:dyDescent="0.2">
      <c r="A130" s="31">
        <v>128</v>
      </c>
      <c r="B130" s="32" t="s">
        <v>122</v>
      </c>
      <c r="C130" s="52">
        <v>44221</v>
      </c>
      <c r="D130" s="53" t="s">
        <v>5</v>
      </c>
      <c r="E130" s="43">
        <v>2021</v>
      </c>
    </row>
    <row r="131" spans="1:5" ht="34.9" customHeight="1" x14ac:dyDescent="0.2">
      <c r="A131" s="31">
        <v>129</v>
      </c>
      <c r="B131" s="32" t="s">
        <v>121</v>
      </c>
      <c r="C131" s="52">
        <v>44221</v>
      </c>
      <c r="D131" s="53" t="s">
        <v>5</v>
      </c>
      <c r="E131" s="43">
        <v>2021</v>
      </c>
    </row>
    <row r="132" spans="1:5" ht="34.9" customHeight="1" x14ac:dyDescent="0.2">
      <c r="A132" s="31">
        <v>130</v>
      </c>
      <c r="B132" s="32" t="s">
        <v>101</v>
      </c>
      <c r="C132" s="52">
        <v>44215</v>
      </c>
      <c r="D132" s="53" t="s">
        <v>5</v>
      </c>
      <c r="E132" s="43">
        <v>2021</v>
      </c>
    </row>
    <row r="133" spans="1:5" ht="34.9" customHeight="1" x14ac:dyDescent="0.2">
      <c r="A133" s="31">
        <v>131</v>
      </c>
      <c r="B133" s="32" t="s">
        <v>181</v>
      </c>
      <c r="C133" s="52">
        <v>44214</v>
      </c>
      <c r="D133" s="53" t="s">
        <v>8</v>
      </c>
      <c r="E133" s="43">
        <v>2021</v>
      </c>
    </row>
    <row r="134" spans="1:5" ht="34.9" customHeight="1" x14ac:dyDescent="0.2">
      <c r="A134" s="31">
        <v>132</v>
      </c>
      <c r="B134" s="32" t="s">
        <v>192</v>
      </c>
      <c r="C134" s="52">
        <v>44211</v>
      </c>
      <c r="D134" s="53" t="s">
        <v>8</v>
      </c>
      <c r="E134" s="43">
        <v>2021</v>
      </c>
    </row>
    <row r="135" spans="1:5" ht="34.9" customHeight="1" x14ac:dyDescent="0.2">
      <c r="A135" s="31">
        <v>133</v>
      </c>
      <c r="B135" s="32" t="s">
        <v>151</v>
      </c>
      <c r="C135" s="52">
        <v>44211</v>
      </c>
      <c r="D135" s="53" t="s">
        <v>8</v>
      </c>
      <c r="E135" s="43">
        <v>2021</v>
      </c>
    </row>
    <row r="136" spans="1:5" ht="34.9" customHeight="1" x14ac:dyDescent="0.2">
      <c r="A136" s="31">
        <v>134</v>
      </c>
      <c r="B136" s="32" t="s">
        <v>133</v>
      </c>
      <c r="C136" s="52">
        <v>44252</v>
      </c>
      <c r="D136" s="53" t="s">
        <v>8</v>
      </c>
      <c r="E136" s="43">
        <v>2021</v>
      </c>
    </row>
    <row r="137" spans="1:5" ht="34.9" customHeight="1" x14ac:dyDescent="0.2">
      <c r="A137" s="31">
        <v>135</v>
      </c>
      <c r="B137" s="32" t="s">
        <v>39</v>
      </c>
      <c r="C137" s="52">
        <v>44250</v>
      </c>
      <c r="D137" s="53" t="s">
        <v>8</v>
      </c>
      <c r="E137" s="43">
        <v>2021</v>
      </c>
    </row>
    <row r="138" spans="1:5" ht="34.9" customHeight="1" x14ac:dyDescent="0.2">
      <c r="A138" s="31">
        <v>136</v>
      </c>
      <c r="B138" s="32" t="s">
        <v>162</v>
      </c>
      <c r="C138" s="52">
        <v>44245</v>
      </c>
      <c r="D138" s="53" t="s">
        <v>8</v>
      </c>
      <c r="E138" s="43">
        <v>2021</v>
      </c>
    </row>
    <row r="139" spans="1:5" ht="34.9" customHeight="1" x14ac:dyDescent="0.2">
      <c r="A139" s="31">
        <v>137</v>
      </c>
      <c r="B139" s="32" t="s">
        <v>157</v>
      </c>
      <c r="C139" s="52">
        <v>44237</v>
      </c>
      <c r="D139" s="53" t="s">
        <v>8</v>
      </c>
      <c r="E139" s="43">
        <v>2021</v>
      </c>
    </row>
    <row r="140" spans="1:5" ht="34.9" customHeight="1" x14ac:dyDescent="0.2">
      <c r="A140" s="31">
        <v>138</v>
      </c>
      <c r="B140" s="32" t="s">
        <v>147</v>
      </c>
      <c r="C140" s="52">
        <v>44237</v>
      </c>
      <c r="D140" s="53" t="s">
        <v>8</v>
      </c>
      <c r="E140" s="43">
        <v>2021</v>
      </c>
    </row>
    <row r="141" spans="1:5" ht="34.9" customHeight="1" x14ac:dyDescent="0.2">
      <c r="A141" s="31">
        <v>139</v>
      </c>
      <c r="B141" s="32" t="s">
        <v>135</v>
      </c>
      <c r="C141" s="52">
        <v>44237</v>
      </c>
      <c r="D141" s="53" t="s">
        <v>8</v>
      </c>
      <c r="E141" s="43">
        <v>2021</v>
      </c>
    </row>
    <row r="142" spans="1:5" ht="34.9" customHeight="1" x14ac:dyDescent="0.2">
      <c r="A142" s="31">
        <v>140</v>
      </c>
      <c r="B142" s="32" t="s">
        <v>178</v>
      </c>
      <c r="C142" s="52">
        <v>44237</v>
      </c>
      <c r="D142" s="53" t="s">
        <v>8</v>
      </c>
      <c r="E142" s="43">
        <v>2021</v>
      </c>
    </row>
    <row r="143" spans="1:5" ht="34.9" customHeight="1" x14ac:dyDescent="0.2">
      <c r="A143" s="31">
        <v>141</v>
      </c>
      <c r="B143" s="32" t="s">
        <v>179</v>
      </c>
      <c r="C143" s="52">
        <v>44237</v>
      </c>
      <c r="D143" s="53" t="s">
        <v>8</v>
      </c>
      <c r="E143" s="43">
        <v>2021</v>
      </c>
    </row>
    <row r="144" spans="1:5" ht="34.9" customHeight="1" x14ac:dyDescent="0.2">
      <c r="A144" s="31">
        <v>142</v>
      </c>
      <c r="B144" s="32" t="s">
        <v>40</v>
      </c>
      <c r="C144" s="52">
        <v>44236</v>
      </c>
      <c r="D144" s="53" t="s">
        <v>8</v>
      </c>
      <c r="E144" s="43">
        <v>2021</v>
      </c>
    </row>
    <row r="145" spans="1:5" ht="34.9" customHeight="1" x14ac:dyDescent="0.2">
      <c r="A145" s="31">
        <v>143</v>
      </c>
      <c r="B145" s="32" t="s">
        <v>136</v>
      </c>
      <c r="C145" s="52">
        <v>44236</v>
      </c>
      <c r="D145" s="53" t="s">
        <v>8</v>
      </c>
      <c r="E145" s="43">
        <v>2021</v>
      </c>
    </row>
    <row r="146" spans="1:5" ht="34.9" customHeight="1" x14ac:dyDescent="0.2">
      <c r="A146" s="31">
        <v>144</v>
      </c>
      <c r="B146" s="32" t="s">
        <v>161</v>
      </c>
      <c r="C146" s="52">
        <v>44236</v>
      </c>
      <c r="D146" s="53" t="s">
        <v>8</v>
      </c>
      <c r="E146" s="43">
        <v>2021</v>
      </c>
    </row>
    <row r="147" spans="1:5" ht="34.9" customHeight="1" x14ac:dyDescent="0.2">
      <c r="A147" s="31">
        <v>145</v>
      </c>
      <c r="B147" s="32" t="s">
        <v>182</v>
      </c>
      <c r="C147" s="52">
        <v>44234</v>
      </c>
      <c r="D147" s="53" t="s">
        <v>8</v>
      </c>
      <c r="E147" s="43">
        <v>2021</v>
      </c>
    </row>
    <row r="148" spans="1:5" ht="34.9" customHeight="1" x14ac:dyDescent="0.2">
      <c r="A148" s="31">
        <v>146</v>
      </c>
      <c r="B148" s="32" t="s">
        <v>193</v>
      </c>
      <c r="C148" s="52">
        <v>44231</v>
      </c>
      <c r="D148" s="53" t="s">
        <v>8</v>
      </c>
      <c r="E148" s="43">
        <v>2021</v>
      </c>
    </row>
    <row r="149" spans="1:5" ht="34.9" customHeight="1" x14ac:dyDescent="0.2">
      <c r="A149" s="31">
        <v>147</v>
      </c>
      <c r="B149" s="32" t="s">
        <v>89</v>
      </c>
      <c r="C149" s="52">
        <v>44231</v>
      </c>
      <c r="D149" s="53" t="s">
        <v>8</v>
      </c>
      <c r="E149" s="43">
        <v>2021</v>
      </c>
    </row>
    <row r="150" spans="1:5" ht="34.9" customHeight="1" x14ac:dyDescent="0.2">
      <c r="A150" s="31">
        <v>148</v>
      </c>
      <c r="B150" s="32" t="s">
        <v>115</v>
      </c>
      <c r="C150" s="52">
        <v>44198</v>
      </c>
      <c r="D150" s="53" t="s">
        <v>5</v>
      </c>
      <c r="E150" s="43">
        <v>2021</v>
      </c>
    </row>
    <row r="151" spans="1:5" ht="34.9" customHeight="1" x14ac:dyDescent="0.2">
      <c r="A151" s="31">
        <v>149</v>
      </c>
      <c r="B151" s="32" t="s">
        <v>156</v>
      </c>
      <c r="C151" s="52">
        <v>44198</v>
      </c>
      <c r="D151" s="53" t="s">
        <v>8</v>
      </c>
      <c r="E151" s="43">
        <v>2021</v>
      </c>
    </row>
    <row r="152" spans="1:5" x14ac:dyDescent="0.2">
      <c r="C152" s="37"/>
    </row>
  </sheetData>
  <mergeCells count="1">
    <mergeCell ref="A1:E1"/>
  </mergeCells>
  <phoneticPr fontId="2" type="noConversion"/>
  <conditionalFormatting sqref="B2:B1048576">
    <cfRule type="duplicateValues" dxfId="1" priority="1"/>
  </conditionalFormatting>
  <hyperlinks>
    <hyperlink ref="B3" r:id="rId1" display="http://www.nmpa.gov.cn/WS04/CL2138/373332.html" xr:uid="{00000000-0004-0000-0000-000000000000}"/>
    <hyperlink ref="B4" r:id="rId2" display="http://www.cde.org.cn/news.do?method=largeInfo&amp;id=315003" xr:uid="{00000000-0004-0000-0000-000001000000}"/>
    <hyperlink ref="B5" r:id="rId3" display="http://www.nmpa.gov.cn/WS04/CL2138/373175.html" xr:uid="{00000000-0004-0000-0000-000002000000}"/>
    <hyperlink ref="B6" r:id="rId4" display="http://www.nmpa.gov.cn/WS04/CL2101/376951.html" xr:uid="{00000000-0004-0000-0000-000003000000}"/>
    <hyperlink ref="B7" r:id="rId5" display="http://www.cde.org.cn/news.do?method=largeInfo&amp;id=315054" xr:uid="{00000000-0004-0000-0000-000004000000}"/>
    <hyperlink ref="B8" r:id="rId6" display="http://www.cde.org.cn/news.do?method=largeInfo&amp;id=315046" xr:uid="{00000000-0004-0000-0000-000005000000}"/>
    <hyperlink ref="B9" r:id="rId7" display="http://www.nmpa.gov.cn/WS04/CL2200/376918.html" xr:uid="{00000000-0004-0000-0000-000006000000}"/>
    <hyperlink ref="B10" r:id="rId8" display="http://www.nmpa.gov.cn/WS04/CL2138/376852.html" xr:uid="{00000000-0004-0000-0000-000007000000}"/>
    <hyperlink ref="B11" r:id="rId9" display="http://www.cde.org.cn/news.do?method=largeInfo&amp;id=315038" xr:uid="{00000000-0004-0000-0000-000008000000}"/>
    <hyperlink ref="B13" r:id="rId10" display="http://www.cde.org.cn/news.do?method=largeInfo&amp;id=315034" xr:uid="{00000000-0004-0000-0000-000009000000}"/>
    <hyperlink ref="B14" r:id="rId11" display="http://www.cde.org.cn/news.do?method=viewInfoCommon&amp;id=315088" xr:uid="{00000000-0004-0000-0000-00000A000000}"/>
    <hyperlink ref="B15" r:id="rId12" display="http://www.cde.org.cn/news.do?method=largeInfo&amp;id=315083" xr:uid="{00000000-0004-0000-0000-00000B000000}"/>
    <hyperlink ref="B16" r:id="rId13" display="http://www.cde.org.cn/news.do?method=largeInfo&amp;id=315079" xr:uid="{00000000-0004-0000-0000-00000C000000}"/>
    <hyperlink ref="B17" r:id="rId14" display="http://www.nmpa.gov.cn/WS04/CL2138/377444.html" xr:uid="{00000000-0004-0000-0000-00000D000000}"/>
    <hyperlink ref="B18" r:id="rId15" display="http://www.nmpa.gov.cn/WS04/CL2138/377061.html" xr:uid="{00000000-0004-0000-0000-00000E000000}"/>
    <hyperlink ref="B19" r:id="rId16" display="http://www.cde.org.cn/news.do?method=largeInfo&amp;id=315061" xr:uid="{00000000-0004-0000-0000-00000F000000}"/>
    <hyperlink ref="B20" r:id="rId17" display="http://www.cde.org.cn/news.do?method=largeInfo&amp;id=315064" xr:uid="{00000000-0004-0000-0000-000010000000}"/>
    <hyperlink ref="B21" r:id="rId18" display="http://www.cde.org.cn/news.do?method=viewInfoCommon&amp;id=315162" xr:uid="{00000000-0004-0000-0000-000011000000}"/>
    <hyperlink ref="B22" r:id="rId19" display="http://www.cde.org.cn/news.do?method=viewInfoCommon&amp;id=315163" xr:uid="{00000000-0004-0000-0000-000012000000}"/>
    <hyperlink ref="B23" r:id="rId20" display="http://www.nmpa.gov.cn/WS04/CL2138/378183.html" xr:uid="{00000000-0004-0000-0000-000013000000}"/>
    <hyperlink ref="B24" r:id="rId21" display="http://www.nmpa.gov.cn/WS04/CL2138/378032.html" xr:uid="{00000000-0004-0000-0000-000014000000}"/>
    <hyperlink ref="B26" r:id="rId22" display="http://www.nmpa.gov.cn/WS04/CL2138/378013.html" xr:uid="{00000000-0004-0000-0000-000015000000}"/>
    <hyperlink ref="B27" r:id="rId23" display="http://www.cde.org.cn/news.do?method=viewInfoCommon&amp;id=315138" xr:uid="{00000000-0004-0000-0000-000016000000}"/>
    <hyperlink ref="B36" r:id="rId24" display="https://www.cmde.org.cn/CL0004/21295.html" xr:uid="{00000000-0004-0000-0000-000017000000}"/>
    <hyperlink ref="B35" r:id="rId25" display="http://www.cde.org.cn/news.do?method=largeInfo&amp;id=7a43c3abfde95950" xr:uid="{00000000-0004-0000-0000-000018000000}"/>
    <hyperlink ref="B34" r:id="rId26" display="http://www.cde.org.cn/news.do?method=largeInfo&amp;id=638c5c50cea9b53f" xr:uid="{00000000-0004-0000-0000-000019000000}"/>
    <hyperlink ref="B31" r:id="rId27" display="http://www.cde.org.cn/news.do?method=largeInfo&amp;id=4a8adcac1fbf6ba3" xr:uid="{00000000-0004-0000-0000-00001A000000}"/>
    <hyperlink ref="B30" r:id="rId28" display="http://www.nmpa.gov.cn/WS04/CL2138/378758.html" xr:uid="{00000000-0004-0000-0000-00001B000000}"/>
    <hyperlink ref="B29" r:id="rId29" display="http://www.nmpa.gov.cn/WS04/CL2138/378851.html" xr:uid="{00000000-0004-0000-0000-00001C000000}"/>
    <hyperlink ref="B37" r:id="rId30" display="https://www.cmde.org.cn/CL0004/21272.html" xr:uid="{00000000-0004-0000-0000-00001D000000}"/>
    <hyperlink ref="B39" r:id="rId31" display="http://www.cde.org.cn/news.do?method=largeInfo&amp;id=52016e68a65b6161" xr:uid="{00000000-0004-0000-0000-00001E000000}"/>
    <hyperlink ref="B40" r:id="rId32" display="http://www.nmpa.gov.cn/WS04/CL2138/378635.html" xr:uid="{00000000-0004-0000-0000-00001F000000}"/>
    <hyperlink ref="B41" r:id="rId33" display="https://www.cmde.org.cn/CL0004/21242.html" xr:uid="{00000000-0004-0000-0000-000020000000}"/>
    <hyperlink ref="B42" r:id="rId34" display="http://www.nmpa.gov.cn/WS04/CL2138/378580.html" xr:uid="{00000000-0004-0000-0000-000021000000}"/>
    <hyperlink ref="B43" r:id="rId35" display="http://www.cde.org.cn/news.do?method=largeInfo&amp;id=5dfa3a14b861bb6c" xr:uid="{00000000-0004-0000-0000-000022000000}"/>
    <hyperlink ref="B44" r:id="rId36" display="https://www.cmde.org.cn/CL0004/21194.html" xr:uid="{00000000-0004-0000-0000-000023000000}"/>
    <hyperlink ref="B45" r:id="rId37" display="https://www.cmde.org.cn/CL0004/21196.html" xr:uid="{00000000-0004-0000-0000-000024000000}"/>
    <hyperlink ref="B46" r:id="rId38" display="http://www.cde.org.cn/news.do?method=largeInfo&amp;id=938b81c153eaf85e" xr:uid="{00000000-0004-0000-0000-000025000000}"/>
    <hyperlink ref="B48" r:id="rId39" tooltip="关于公开征求《人源性干细胞及其衍生细胞治疗产品临床试验技术指导原则（征求意见稿）》意见的通知" display="http://www.cde.org.cn/news.do?method=viewInfoCommon&amp;id=6cf5b4fbef3256d9" xr:uid="{00000000-0004-0000-0000-000026000000}"/>
    <hyperlink ref="B49" r:id="rId40" tooltip="关于公开征求《生物类似药相似性评价和适应症外推技术指导原则（征求意见稿）》意见的通知" display="http://www.cde.org.cn/news.do?method=viewInfoCommon&amp;id=b86dec18fe41c7db" xr:uid="{00000000-0004-0000-0000-000027000000}"/>
    <hyperlink ref="B50" r:id="rId41" tooltip="关于公开征求《溶瘤病毒类药物临床试验设计指导原则（征求意见稿）》意见的通知" display="http://www.cde.org.cn/news.do?method=viewInfoCommon&amp;id=18e2301313fa14dc" xr:uid="{00000000-0004-0000-0000-000028000000}"/>
    <hyperlink ref="B51" r:id="rId42" tooltip="关于公开征求《用于产生真实世界证据的真实世界数据指导原则（征求意见稿）》意见的通知" display="http://www.cde.org.cn/news.do?method=viewInfoCommon&amp;id=6daa3c4fa676021c" xr:uid="{00000000-0004-0000-0000-000029000000}"/>
    <hyperlink ref="B52" r:id="rId43" tooltip="国家药监局药审中心关于发布《贝伐珠单抗注射液生物类似药临床试验指导原则》的通告（2020年第19号）" display="http://www.cde.org.cn/news.do?method=viewInfoCommon&amp;id=d6ea44de804de759" xr:uid="{00000000-0004-0000-0000-00002A000000}"/>
    <hyperlink ref="B54" r:id="rId44" tooltip="关于公开征求《化学药品注射剂灭菌和无菌工艺研究及验证指导原则》意见的通知" display="http://www.cde.org.cn/news.do?method=viewInfoCommon&amp;id=8fc5b92e50b285b1" xr:uid="{00000000-0004-0000-0000-00002B000000}"/>
    <hyperlink ref="B55" r:id="rId45" tooltip="关于公开征求《模型引导的药物研发技术指导原则（征求意见稿）》意见的通知" display="http://www.cde.org.cn/news.do?method=viewInfoCommon&amp;id=2bd8ee6adf9e111f" xr:uid="{00000000-0004-0000-0000-00002C000000}"/>
    <hyperlink ref="B56" r:id="rId46" display="http://www.cde.org.cn/news.do?method=largeInfo&amp;id=060e801824cfa767" xr:uid="{00000000-0004-0000-0000-00002D000000}"/>
    <hyperlink ref="B57" r:id="rId47" display="http://www.cde.org.cn/news.do?method=largeInfo&amp;id=29e03e11e8cf13e3" xr:uid="{00000000-0004-0000-0000-00002E000000}"/>
    <hyperlink ref="B47" r:id="rId48" tooltip="关于公开征求《药物免疫原性研究技术指导原则（征求意见稿）》意见的通知" display="http://www.cde.org.cn/news.do?method=viewInfoCommon&amp;id=d92cbf7b3c5addea" xr:uid="{00000000-0004-0000-0000-00002F000000}"/>
    <hyperlink ref="B58" r:id="rId49" display="https://www.nmpa.gov.cn/ylqx/ylqxggtg/ylqxqtgg/20200924173310177.html" xr:uid="{00000000-0004-0000-0000-000030000000}"/>
    <hyperlink ref="B59" r:id="rId50" display="http://www.cde.org.cn/news.do?method=largeInfo&amp;id=316eeded88351dbb" xr:uid="{00000000-0004-0000-0000-000031000000}"/>
    <hyperlink ref="B61" r:id="rId51" display="http://www.cde.org.cn/news.do?method=largeInfo&amp;id=88a3ca8d643c1558http://www.nhc.gov.cn/fzs/s7852d/202009/c98b64cdc28f43b1ab5888b7aec7cdfb.shtml" xr:uid="{00000000-0004-0000-0000-000032000000}"/>
    <hyperlink ref="B62" r:id="rId52" display="http://www.cde.org.cn/news.do?method=largeInfo&amp;id=cb4aa5e5fae6af17" xr:uid="{00000000-0004-0000-0000-000033000000}"/>
    <hyperlink ref="B63" r:id="rId53" display="http://www.cde.org.cn/news.do?method=largeInfo&amp;id=2ddc382df5227bd3" xr:uid="{00000000-0004-0000-0000-000034000000}"/>
    <hyperlink ref="B65" r:id="rId54" display="https://www.nifdc.org.cn/nifdc/ggtzh/tongzh/tzh2020/20200901132803975.html" xr:uid="{00000000-0004-0000-0000-000035000000}"/>
    <hyperlink ref="B66" r:id="rId55" display="http://www.cde.org.cn/news.do?method=largeInfo&amp;id=cc1c6a6f1e16fdd2" xr:uid="{00000000-0004-0000-0000-000036000000}"/>
    <hyperlink ref="B67" r:id="rId56" display="http://www.cde.org.cn/news.do?method=largeInfo&amp;id=6f5793ffc8d0f2b2" xr:uid="{00000000-0004-0000-0000-000037000000}"/>
    <hyperlink ref="B68" r:id="rId57" display="http://www.cde.org.cn/news.do?method=largeInfo&amp;id=557c460e1f242cf9" xr:uid="{00000000-0004-0000-0000-000038000000}"/>
    <hyperlink ref="B69" r:id="rId58" display="https://www.cmde.org.cn/CL0063/21807.html" xr:uid="{00000000-0004-0000-0000-000039000000}"/>
    <hyperlink ref="B70" r:id="rId59" display="http://www.cde.org.cn/news.do?method=largeInfo&amp;id=76d5bdc3779b8134" xr:uid="{00000000-0004-0000-0000-00003A000000}"/>
    <hyperlink ref="B71" r:id="rId60" display="http://www.cde.org.cn/news.do?method=largeInfo&amp;id=781b63e3191c3460" xr:uid="{00000000-0004-0000-0000-00003B000000}"/>
    <hyperlink ref="B72" r:id="rId61" display="http://www.cde.org.cn/news.do?method=largeInfo&amp;id=e9479a9ad7a89b3d" xr:uid="{00000000-0004-0000-0000-00003C000000}"/>
    <hyperlink ref="B73" r:id="rId62" display="http://www.cde.org.cn/news.do?method=largeInfo&amp;id=8f11f5ed03d3ef1d" xr:uid="{00000000-0004-0000-0000-00003D000000}"/>
    <hyperlink ref="B74" r:id="rId63" display="http://www.cde.org.cn/news.do?method=largeInfo&amp;id=f18a34b4182e336d" xr:uid="{00000000-0004-0000-0000-00003E000000}"/>
    <hyperlink ref="B75" r:id="rId64" display="https://www.nmpa.gov.cn/xxgk/zhcjd/zhcjdylqx/20201130144911110.html" xr:uid="{00000000-0004-0000-0000-00003F000000}"/>
    <hyperlink ref="C75" r:id="rId65" display="https://www.nmpa.gov.cn/xxgk/zhcjd/zhcjdylqx/20201130144911110.html" xr:uid="{00000000-0004-0000-0000-000040000000}"/>
    <hyperlink ref="B76" r:id="rId66" display="http://www.cde.org.cn/news.do?method=largeInfo&amp;id=ac6f7baaefc7819a" xr:uid="{00000000-0004-0000-0000-000041000000}"/>
    <hyperlink ref="B77" r:id="rId67" display="http://www.cde.org.cn/news.do?method=largeInfo&amp;id=a34f2312bc40b6fc" xr:uid="{00000000-0004-0000-0000-000042000000}"/>
    <hyperlink ref="B78" r:id="rId68" display="https://www.nmpa.gov.cn/xxgk/ggtg/qtggtg/20201127173533191.html" xr:uid="{00000000-0004-0000-0000-000043000000}"/>
    <hyperlink ref="B79" r:id="rId69" display="https://db.yaozh.com/policies/29192.html" xr:uid="{00000000-0004-0000-0000-000044000000}"/>
    <hyperlink ref="B80" r:id="rId70" display="http://www.cde.org.cn/news.do?method=largeInfo&amp;id=34940c5da6704bcd" xr:uid="{00000000-0004-0000-0000-000045000000}"/>
    <hyperlink ref="B81" r:id="rId71" display="https://www.nmpa.gov.cn/xxgk/ggtg/qtggtg/20201126090030150.html" xr:uid="{00000000-0004-0000-0000-000046000000}"/>
    <hyperlink ref="B82" r:id="rId72" display="http://www.cde.org.cn/news.do?method=largeInfo&amp;id=80e1d24d6cb6d689" xr:uid="{00000000-0004-0000-0000-000047000000}"/>
    <hyperlink ref="B83" r:id="rId73" display="http://www.cde.org.cn/news.do?method=largeInfo&amp;id=44d5efa0f1ba5fd7" xr:uid="{00000000-0004-0000-0000-000048000000}"/>
    <hyperlink ref="B84" r:id="rId74" display="http://www.cde.org.cn/news.do?method=largeInfo&amp;id=e8e70cb03a94e5f2" xr:uid="{00000000-0004-0000-0000-000049000000}"/>
    <hyperlink ref="B85" r:id="rId75" display="https://www.nmpa.gov.cn/xxgk/ggtg/qtggtg/20201105141913181.html" xr:uid="{00000000-0004-0000-0000-00004A000000}"/>
    <hyperlink ref="B86" r:id="rId76" display="http://www.cde.org.cn/news.do?method=largeInfo&amp;id=1e0dd4a2067b4926" xr:uid="{00000000-0004-0000-0000-00004B000000}"/>
    <hyperlink ref="B87" r:id="rId77" display="http://www.cde.org.cn/news.do?method=largeInfo&amp;id=9492b31440407527" xr:uid="{00000000-0004-0000-0000-00004C000000}"/>
    <hyperlink ref="B88" r:id="rId78" display="http://www.cde.org.cn/news.do?method=largeInfo&amp;id=cd41121a825d209b" xr:uid="{00000000-0004-0000-0000-00004D000000}"/>
    <hyperlink ref="B89" r:id="rId79" display="http://www.cde.org.cn/news.do?method=largeInfo&amp;id=90b07cebe90fa6ff" xr:uid="{00000000-0004-0000-0000-00004E000000}"/>
    <hyperlink ref="B90" r:id="rId80" display="http://www.cde.org.cn/news.do?method=largeInfo&amp;id=cf042d402102a123" xr:uid="{00000000-0004-0000-0000-00004F000000}"/>
    <hyperlink ref="B91" r:id="rId81" display="http://www.cde.org.cn/news.do?method=largeInfo&amp;id=e7457452a86f1dd6" xr:uid="{00000000-0004-0000-0000-000050000000}"/>
    <hyperlink ref="B92" r:id="rId82" display="http://www.cde.org.cn/news.do?method=largeInfo&amp;id=b40a4d0fd292259b" xr:uid="{00000000-0004-0000-0000-000051000000}"/>
    <hyperlink ref="B93" r:id="rId83" display="http://www.cde.org.cn/news.do?method=largeInfo&amp;id=903d931644db4b9b" xr:uid="{00000000-0004-0000-0000-000052000000}"/>
    <hyperlink ref="B94" r:id="rId84" display="http://www.cde.org.cn/news.do?method=largeInfo&amp;id=6f87bd4229395c43" xr:uid="{00000000-0004-0000-0000-000053000000}"/>
    <hyperlink ref="B95" r:id="rId85" display="http://www.cde.org.cn/news.do?method=largeInfo&amp;id=6a202e64e9b74048" xr:uid="{00000000-0004-0000-0000-000054000000}"/>
    <hyperlink ref="B96" r:id="rId86" display="http://www.cde.org.cn/news.do?method=largeInfo&amp;id=58c78a962335aa40" xr:uid="{00000000-0004-0000-0000-000055000000}"/>
    <hyperlink ref="B97" r:id="rId87" display="http://www.cde.org.cn/news.do?method=largeInfo&amp;id=1af5bb73a1bb921a" xr:uid="{00000000-0004-0000-0000-000056000000}"/>
    <hyperlink ref="B98" r:id="rId88" display="http://www.cde.org.cn/news.do?method=largeInfo&amp;id=439446b87f15b8f6" xr:uid="{00000000-0004-0000-0000-000057000000}"/>
    <hyperlink ref="B99" r:id="rId89" display="http://www.cde.org.cn/news.do?method=largeInfo&amp;id=1f47efa29c5e9fec" xr:uid="{00000000-0004-0000-0000-000058000000}"/>
    <hyperlink ref="B100" r:id="rId90" display="http://www.cde.org.cn/news.do?method=largeInfo&amp;id=a0bda034cb6c5dad" xr:uid="{00000000-0004-0000-0000-000059000000}"/>
    <hyperlink ref="B101" r:id="rId91" display="http://www.cde.org.cn/news.do?method=largeInfo&amp;id=0821d519dbcaf2bb" xr:uid="{00000000-0004-0000-0000-00005A000000}"/>
    <hyperlink ref="B102" r:id="rId92" display="http://www.cde.org.cn/news.do?method=largeInfo&amp;id=098341fe2a636c47" xr:uid="{00000000-0004-0000-0000-00005B000000}"/>
    <hyperlink ref="B103" r:id="rId93" display="http://www.cde.org.cn/news.do?method=largeInfo&amp;id=e099a8e83ae85f43" xr:uid="{00000000-0004-0000-0000-00005C000000}"/>
    <hyperlink ref="B104" r:id="rId94" display="http://www.cde.org.cn/news.do?method=largeInfo&amp;id=dc17962b4c4de065" xr:uid="{00000000-0004-0000-0000-00005D000000}"/>
    <hyperlink ref="B105" r:id="rId95" display="http://www.cde.org.cn/news.do?method=largeInfo&amp;id=ff0fc2d6c6e517c4" xr:uid="{00000000-0004-0000-0000-00005E000000}"/>
    <hyperlink ref="B106" r:id="rId96" display="https://www.nmpa.gov.cn/xxgk/ggtg/qtggtg/20201221155134142.html" xr:uid="{00000000-0004-0000-0000-00005F000000}"/>
    <hyperlink ref="B107" r:id="rId97" display="http://www.cde.org.cn/news.do?method=largeInfo&amp;id=9ce2bc86689a894b" xr:uid="{00000000-0004-0000-0000-000060000000}"/>
    <hyperlink ref="B108" r:id="rId98" display="http://www.cde.org.cn/news.do?method=largeInfo&amp;id=5f40f0e491c63db0" xr:uid="{00000000-0004-0000-0000-000061000000}"/>
    <hyperlink ref="B109" r:id="rId99" display="http://www.cde.org.cn/news.do?method=largeInfo&amp;id=dd8b4c48fe04fedf" xr:uid="{00000000-0004-0000-0000-000062000000}"/>
    <hyperlink ref="B110" r:id="rId100" display="http://www.cde.org.cn/news.do?method=largeInfo&amp;id=606242016dfc4f4d" xr:uid="{00000000-0004-0000-0000-000063000000}"/>
    <hyperlink ref="B111" r:id="rId101" display="https://www.nmpa.gov.cn/xxgk/ggtg/qtggtg/20201209161426192.html" xr:uid="{00000000-0004-0000-0000-000064000000}"/>
    <hyperlink ref="B112" r:id="rId102" display="http://www.cde.org.cn/news.do?method=largeInfo&amp;id=d7072c267cad9b63" xr:uid="{00000000-0004-0000-0000-000065000000}"/>
    <hyperlink ref="B113" r:id="rId103" display="https://www.nmpa.gov.cn/xxgk/ggtg/qtggtg/20201207092731197.html" xr:uid="{00000000-0004-0000-0000-000066000000}"/>
    <hyperlink ref="B114" r:id="rId104" display="https://www.nmpa.gov.cn/xxgk/ggtg/qtggtg/20201204162513185.html" xr:uid="{00000000-0004-0000-0000-000067000000}"/>
    <hyperlink ref="B116" r:id="rId105" display="https://www.cmde.org.cn/CL0004/22060.html" xr:uid="{00000000-0004-0000-0000-000068000000}"/>
    <hyperlink ref="B117" r:id="rId106" display="http://www.cde.org.cn/news.do?method=largeInfo&amp;id=768744135afea3cc" xr:uid="{00000000-0004-0000-0000-000069000000}"/>
    <hyperlink ref="B118" r:id="rId107" display="http://www.cde.org.cn/news.do?method=largeInfo&amp;id=cc85bdbe69af7f7a" xr:uid="{00000000-0004-0000-0000-00006A000000}"/>
    <hyperlink ref="B119" r:id="rId108" display="http://www.cde.org.cn/news.do?method=largeInfo&amp;id=baa3e80d1bb8ca3f" xr:uid="{00000000-0004-0000-0000-00006B000000}"/>
    <hyperlink ref="B120" r:id="rId109" display="http://www.cde.org.cn/zdyz.do?method=largePage&amp;id=d1a937c6fd9e5954" xr:uid="{00000000-0004-0000-0000-00006C000000}"/>
    <hyperlink ref="B121" r:id="rId110" display="http://www.cde.org.cn/zdyz.do?method=largePage&amp;id=1484ea5c75392dd3" xr:uid="{00000000-0004-0000-0000-00006D000000}"/>
    <hyperlink ref="B122" r:id="rId111" display="http://www.cde.org.cn/zdyz.do?method=largePage&amp;id=a5b707b268f95fe3" xr:uid="{00000000-0004-0000-0000-00006E000000}"/>
    <hyperlink ref="B123" r:id="rId112" display="http://www.cde.org.cn/zdyz.do?method=largePage&amp;id=a4e41c256e50846d" xr:uid="{00000000-0004-0000-0000-00006F000000}"/>
    <hyperlink ref="B124" r:id="rId113" display="http://www.cde.org.cn/zdyz.do?method=largePage&amp;id=ee220adebf8da81f" xr:uid="{00000000-0004-0000-0000-000070000000}"/>
    <hyperlink ref="B125" r:id="rId114" display="http://www.cde.org.cn/zdyz.do?method=largePage&amp;id=862d5863ef1d4d99" xr:uid="{00000000-0004-0000-0000-000071000000}"/>
    <hyperlink ref="B126" r:id="rId115" display="http://www.cde.org.cn/zdyz.do?method=largePage&amp;id=f87bccc7e1c2d4f3" xr:uid="{00000000-0004-0000-0000-000072000000}"/>
    <hyperlink ref="B127" r:id="rId116" display="http://www.cde.org.cn/zdyz.do?method=largePage&amp;id=d112c09c29c865ff" xr:uid="{00000000-0004-0000-0000-000073000000}"/>
    <hyperlink ref="B128" r:id="rId117" display="http://www.cde.org.cn/zdyz.do?method=largePage&amp;id=229e27f003f33e16" xr:uid="{00000000-0004-0000-0000-000074000000}"/>
    <hyperlink ref="B129" r:id="rId118" display="http://www.cde.org.cn/zdyz.do?method=largePage&amp;id=5fd43eb79df88aaa" xr:uid="{00000000-0004-0000-0000-000075000000}"/>
    <hyperlink ref="B130" r:id="rId119" display="https://www.nmpa.gov.cn/xxgk/ggtg/qtggtg/20210125153107196.html" xr:uid="{00000000-0004-0000-0000-000076000000}"/>
    <hyperlink ref="B131" r:id="rId120" display="https://www.nmpa.gov.cn/xxgk/ggtg/qtggtg/20210125153350133.html" xr:uid="{00000000-0004-0000-0000-000077000000}"/>
    <hyperlink ref="B132" r:id="rId121" display="https://www.nmpa.gov.cn/xxgk/ggtg/qtggtg/20210119165337134.html" xr:uid="{00000000-0004-0000-0000-000078000000}"/>
    <hyperlink ref="B133" r:id="rId122" display="http://www.cde.org.cn/news.do?method=largeInfo&amp;id=214335baff782972" xr:uid="{00000000-0004-0000-0000-000079000000}"/>
    <hyperlink ref="B134" r:id="rId123" display="http://www.cde.org.cn/news.do?method=largeInfo&amp;id=bf5b39ea28944028" xr:uid="{00000000-0004-0000-0000-00007A000000}"/>
    <hyperlink ref="B135" r:id="rId124" display="http://www.cde.org.cn/news.do?method=largeInfo&amp;id=61a3be776863de6c" xr:uid="{00000000-0004-0000-0000-00007B000000}"/>
    <hyperlink ref="B136" r:id="rId125" display="http://www.cde.org.cn/news.do?method=largeInfo&amp;id=73847d6c65a0eaf1" xr:uid="{00000000-0004-0000-0000-00007C000000}"/>
    <hyperlink ref="B137" r:id="rId126" display="http://www.cde.org.cn/news.do?method=largeInfo&amp;id=07f7e7ac5633c860" xr:uid="{00000000-0004-0000-0000-00007D000000}"/>
    <hyperlink ref="B138" r:id="rId127" display="http://www.cde.org.cn/news.do?method=largeInfo&amp;id=0781c768db1dbe43" xr:uid="{00000000-0004-0000-0000-00007E000000}"/>
    <hyperlink ref="B139" r:id="rId128" display="http://www.cde.org.cn/news.do?method=largeInfo&amp;id=9da2b313cd79f360" xr:uid="{00000000-0004-0000-0000-00007F000000}"/>
    <hyperlink ref="B140" r:id="rId129" display="http://www.cde.org.cn/news.do?method=largeInfo&amp;id=501ac9ae9dd8c77f" xr:uid="{00000000-0004-0000-0000-000080000000}"/>
    <hyperlink ref="B141" r:id="rId130" display="http://www.cde.org.cn/news.do?method=largeInfo&amp;id=6315483d03a55835" xr:uid="{00000000-0004-0000-0000-000081000000}"/>
    <hyperlink ref="B142" r:id="rId131" display="http://www.cde.org.cn/news.do?method=largeInfo&amp;id=385e0e3036afcea5" xr:uid="{00000000-0004-0000-0000-000082000000}"/>
    <hyperlink ref="B143" r:id="rId132" display="http://www.cde.org.cn/news.do?method=largeInfo&amp;id=b8480214871d6636" xr:uid="{00000000-0004-0000-0000-000083000000}"/>
    <hyperlink ref="B144" r:id="rId133" display="http://www.cde.org.cn/news.do?method=largeInfo&amp;id=7c0c3775d594f3cd" xr:uid="{00000000-0004-0000-0000-000084000000}"/>
    <hyperlink ref="B145" r:id="rId134" display="http://www.cde.org.cn/news.do?method=largeInfo&amp;id=8550f729714cebd6" xr:uid="{00000000-0004-0000-0000-000085000000}"/>
    <hyperlink ref="B146" r:id="rId135" display="http://www.cde.org.cn/news.do?method=largeInfo&amp;id=20b3679157e4d325" xr:uid="{00000000-0004-0000-0000-000086000000}"/>
    <hyperlink ref="B147" r:id="rId136" display="http://www.cde.org.cn/news.do?method=largeInfo&amp;id=01162e759fdba64d" xr:uid="{00000000-0004-0000-0000-000087000000}"/>
    <hyperlink ref="B148" r:id="rId137" display="http://www.cde.org.cn/news.do?method=largeInfo&amp;id=6724caf51057b1d4" xr:uid="{00000000-0004-0000-0000-000088000000}"/>
    <hyperlink ref="B150" r:id="rId138" display="https://www.nmpa.gov.cn/xxgk/ggtg/qtggtg/20210201152959169.html" xr:uid="{00000000-0004-0000-0000-000089000000}"/>
    <hyperlink ref="B151" r:id="rId139" display="http://www.cde.org.cn/news.do?method=largeInfo&amp;id=4bade90ff8127dfb" xr:uid="{00000000-0004-0000-0000-00008A000000}"/>
  </hyperlinks>
  <pageMargins left="0.7" right="0.7" top="0.75" bottom="0.75" header="0.3" footer="0.3"/>
  <pageSetup paperSize="9" orientation="landscape" r:id="rId1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5"/>
  <sheetViews>
    <sheetView workbookViewId="0">
      <selection activeCell="K4" sqref="K4"/>
    </sheetView>
  </sheetViews>
  <sheetFormatPr defaultColWidth="8.875" defaultRowHeight="14.25" x14ac:dyDescent="0.2"/>
  <cols>
    <col min="1" max="1" width="6.875" style="1" customWidth="1"/>
    <col min="2" max="2" width="67.25" style="30" customWidth="1"/>
    <col min="3" max="3" width="14.875" style="1" customWidth="1"/>
    <col min="4" max="4" width="24.125" style="1" customWidth="1"/>
    <col min="5" max="16384" width="8.875" style="1"/>
  </cols>
  <sheetData>
    <row r="1" spans="1:5" ht="34.9" customHeight="1" thickBot="1" x14ac:dyDescent="0.25">
      <c r="A1" s="35" t="s">
        <v>204</v>
      </c>
      <c r="B1" s="35"/>
      <c r="C1" s="35"/>
      <c r="D1" s="35"/>
    </row>
    <row r="2" spans="1:5" ht="34.9" customHeight="1" thickBot="1" x14ac:dyDescent="0.25">
      <c r="A2" s="2" t="s">
        <v>0</v>
      </c>
      <c r="B2" s="24" t="s">
        <v>1</v>
      </c>
      <c r="C2" s="3" t="s">
        <v>2</v>
      </c>
      <c r="D2" s="4" t="s">
        <v>3</v>
      </c>
    </row>
    <row r="3" spans="1:5" ht="34.9" customHeight="1" thickBot="1" x14ac:dyDescent="0.25">
      <c r="A3" s="5">
        <v>1</v>
      </c>
      <c r="B3" s="25" t="s">
        <v>195</v>
      </c>
      <c r="C3" s="6">
        <v>43840</v>
      </c>
      <c r="D3" s="7" t="s">
        <v>5</v>
      </c>
      <c r="E3" s="1">
        <v>2020</v>
      </c>
    </row>
    <row r="4" spans="1:5" ht="34.9" customHeight="1" thickBot="1" x14ac:dyDescent="0.25">
      <c r="A4" s="5">
        <v>2</v>
      </c>
      <c r="B4" s="25" t="s">
        <v>17</v>
      </c>
      <c r="C4" s="6">
        <v>43838</v>
      </c>
      <c r="D4" s="7" t="s">
        <v>8</v>
      </c>
      <c r="E4" s="1">
        <v>2020</v>
      </c>
    </row>
    <row r="5" spans="1:5" ht="45" customHeight="1" thickBot="1" x14ac:dyDescent="0.25">
      <c r="A5" s="5">
        <v>3</v>
      </c>
      <c r="B5" s="25" t="s">
        <v>20</v>
      </c>
      <c r="C5" s="6">
        <v>43838</v>
      </c>
      <c r="D5" s="7" t="s">
        <v>8</v>
      </c>
      <c r="E5" s="1">
        <v>2020</v>
      </c>
    </row>
    <row r="6" spans="1:5" ht="34.9" customHeight="1" thickBot="1" x14ac:dyDescent="0.25">
      <c r="A6" s="5">
        <v>4</v>
      </c>
      <c r="B6" s="25" t="s">
        <v>118</v>
      </c>
      <c r="C6" s="6">
        <v>43837</v>
      </c>
      <c r="D6" s="7" t="s">
        <v>5</v>
      </c>
      <c r="E6" s="1">
        <v>2020</v>
      </c>
    </row>
    <row r="7" spans="1:5" ht="34.9" customHeight="1" thickBot="1" x14ac:dyDescent="0.25">
      <c r="A7" s="5">
        <v>5</v>
      </c>
      <c r="B7" s="25" t="s">
        <v>53</v>
      </c>
      <c r="C7" s="6">
        <v>43907</v>
      </c>
      <c r="D7" s="7" t="s">
        <v>8</v>
      </c>
      <c r="E7" s="1">
        <v>2020</v>
      </c>
    </row>
    <row r="8" spans="1:5" ht="34.9" customHeight="1" thickBot="1" x14ac:dyDescent="0.25">
      <c r="A8" s="5">
        <v>6</v>
      </c>
      <c r="B8" s="25" t="s">
        <v>16</v>
      </c>
      <c r="C8" s="6">
        <v>43907</v>
      </c>
      <c r="D8" s="7" t="s">
        <v>8</v>
      </c>
      <c r="E8" s="1">
        <v>2020</v>
      </c>
    </row>
    <row r="9" spans="1:5" ht="34.9" customHeight="1" thickBot="1" x14ac:dyDescent="0.25">
      <c r="A9" s="5">
        <v>7</v>
      </c>
      <c r="B9" s="25" t="s">
        <v>196</v>
      </c>
      <c r="C9" s="6">
        <v>43951</v>
      </c>
      <c r="D9" s="7" t="s">
        <v>5</v>
      </c>
      <c r="E9" s="1">
        <v>2020</v>
      </c>
    </row>
    <row r="10" spans="1:5" ht="34.9" customHeight="1" thickBot="1" x14ac:dyDescent="0.25">
      <c r="A10" s="5">
        <v>8</v>
      </c>
      <c r="B10" s="25" t="s">
        <v>68</v>
      </c>
      <c r="C10" s="6">
        <v>43951</v>
      </c>
      <c r="D10" s="7" t="s">
        <v>8</v>
      </c>
      <c r="E10" s="1">
        <v>2020</v>
      </c>
    </row>
    <row r="11" spans="1:5" ht="34.9" customHeight="1" thickBot="1" x14ac:dyDescent="0.25">
      <c r="A11" s="5">
        <v>9</v>
      </c>
      <c r="B11" s="25" t="s">
        <v>44</v>
      </c>
      <c r="C11" s="6">
        <v>43951</v>
      </c>
      <c r="D11" s="7" t="s">
        <v>8</v>
      </c>
      <c r="E11" s="1">
        <v>2020</v>
      </c>
    </row>
    <row r="12" spans="1:5" ht="34.9" customHeight="1" thickBot="1" x14ac:dyDescent="0.25">
      <c r="A12" s="5">
        <v>10</v>
      </c>
      <c r="B12" s="25" t="s">
        <v>93</v>
      </c>
      <c r="C12" s="6">
        <v>43950</v>
      </c>
      <c r="D12" s="7" t="s">
        <v>8</v>
      </c>
      <c r="E12" s="1">
        <v>2020</v>
      </c>
    </row>
    <row r="13" spans="1:5" ht="34.9" customHeight="1" thickBot="1" x14ac:dyDescent="0.25">
      <c r="A13" s="5">
        <v>11</v>
      </c>
      <c r="B13" s="25" t="s">
        <v>4</v>
      </c>
      <c r="C13" s="6">
        <v>43950</v>
      </c>
      <c r="D13" s="7" t="s">
        <v>5</v>
      </c>
      <c r="E13" s="1">
        <v>2020</v>
      </c>
    </row>
    <row r="14" spans="1:5" ht="34.9" customHeight="1" thickBot="1" x14ac:dyDescent="0.25">
      <c r="A14" s="5">
        <v>12</v>
      </c>
      <c r="B14" s="25" t="s">
        <v>97</v>
      </c>
      <c r="C14" s="6">
        <v>43947</v>
      </c>
      <c r="D14" s="7" t="s">
        <v>5</v>
      </c>
      <c r="E14" s="1">
        <v>2020</v>
      </c>
    </row>
    <row r="15" spans="1:5" ht="34.9" customHeight="1" thickBot="1" x14ac:dyDescent="0.25">
      <c r="A15" s="5">
        <v>13</v>
      </c>
      <c r="B15" s="25" t="s">
        <v>48</v>
      </c>
      <c r="C15" s="6">
        <v>43943</v>
      </c>
      <c r="D15" s="7" t="s">
        <v>8</v>
      </c>
      <c r="E15" s="1">
        <v>2020</v>
      </c>
    </row>
    <row r="16" spans="1:5" ht="34.9" customHeight="1" thickBot="1" x14ac:dyDescent="0.25">
      <c r="A16" s="5">
        <v>14</v>
      </c>
      <c r="B16" s="25" t="s">
        <v>58</v>
      </c>
      <c r="C16" s="6">
        <v>43937</v>
      </c>
      <c r="D16" s="7" t="s">
        <v>8</v>
      </c>
      <c r="E16" s="1">
        <v>2020</v>
      </c>
    </row>
    <row r="17" spans="1:5" ht="34.9" customHeight="1" thickBot="1" x14ac:dyDescent="0.25">
      <c r="A17" s="5">
        <v>15</v>
      </c>
      <c r="B17" s="25" t="s">
        <v>24</v>
      </c>
      <c r="C17" s="6">
        <v>43931</v>
      </c>
      <c r="D17" s="7" t="s">
        <v>8</v>
      </c>
      <c r="E17" s="1">
        <v>2020</v>
      </c>
    </row>
    <row r="18" spans="1:5" ht="34.9" customHeight="1" thickBot="1" x14ac:dyDescent="0.25">
      <c r="A18" s="5">
        <v>16</v>
      </c>
      <c r="B18" s="25" t="s">
        <v>205</v>
      </c>
      <c r="C18" s="6">
        <v>43928</v>
      </c>
      <c r="D18" s="7" t="s">
        <v>8</v>
      </c>
      <c r="E18" s="1">
        <v>2020</v>
      </c>
    </row>
    <row r="19" spans="1:5" ht="34.9" customHeight="1" thickBot="1" x14ac:dyDescent="0.25">
      <c r="A19" s="5">
        <v>17</v>
      </c>
      <c r="B19" s="25" t="s">
        <v>59</v>
      </c>
      <c r="C19" s="6">
        <v>43928</v>
      </c>
      <c r="D19" s="7" t="s">
        <v>8</v>
      </c>
      <c r="E19" s="1">
        <v>2020</v>
      </c>
    </row>
    <row r="20" spans="1:5" ht="34.9" customHeight="1" thickBot="1" x14ac:dyDescent="0.25">
      <c r="A20" s="5">
        <v>18</v>
      </c>
      <c r="B20" s="25" t="s">
        <v>206</v>
      </c>
      <c r="C20" s="6">
        <v>43922</v>
      </c>
      <c r="D20" s="7" t="s">
        <v>8</v>
      </c>
      <c r="E20" s="1">
        <v>2020</v>
      </c>
    </row>
    <row r="21" spans="1:5" ht="34.9" customHeight="1" thickBot="1" x14ac:dyDescent="0.25">
      <c r="A21" s="5">
        <v>19</v>
      </c>
      <c r="B21" s="25" t="s">
        <v>154</v>
      </c>
      <c r="C21" s="6">
        <v>43979</v>
      </c>
      <c r="D21" s="7" t="s">
        <v>22</v>
      </c>
      <c r="E21" s="1">
        <v>2020</v>
      </c>
    </row>
    <row r="22" spans="1:5" ht="34.9" customHeight="1" thickBot="1" x14ac:dyDescent="0.25">
      <c r="A22" s="5">
        <v>20</v>
      </c>
      <c r="B22" s="25" t="s">
        <v>207</v>
      </c>
      <c r="C22" s="6">
        <v>43973</v>
      </c>
      <c r="D22" s="7" t="s">
        <v>22</v>
      </c>
      <c r="E22" s="1">
        <v>2020</v>
      </c>
    </row>
    <row r="23" spans="1:5" ht="34.9" customHeight="1" thickBot="1" x14ac:dyDescent="0.25">
      <c r="A23" s="5">
        <v>21</v>
      </c>
      <c r="B23" s="25" t="s">
        <v>66</v>
      </c>
      <c r="C23" s="6">
        <v>43971</v>
      </c>
      <c r="D23" s="7" t="s">
        <v>8</v>
      </c>
      <c r="E23" s="1">
        <v>2020</v>
      </c>
    </row>
    <row r="24" spans="1:5" ht="34.9" customHeight="1" thickBot="1" x14ac:dyDescent="0.25">
      <c r="A24" s="5">
        <v>22</v>
      </c>
      <c r="B24" s="25" t="s">
        <v>81</v>
      </c>
      <c r="C24" s="6">
        <v>43969</v>
      </c>
      <c r="D24" s="7" t="s">
        <v>8</v>
      </c>
      <c r="E24" s="1">
        <v>2020</v>
      </c>
    </row>
    <row r="25" spans="1:5" ht="34.9" customHeight="1" thickBot="1" x14ac:dyDescent="0.25">
      <c r="A25" s="5">
        <v>23</v>
      </c>
      <c r="B25" s="25" t="s">
        <v>98</v>
      </c>
      <c r="C25" s="6">
        <v>43965</v>
      </c>
      <c r="D25" s="7" t="s">
        <v>5</v>
      </c>
      <c r="E25" s="1">
        <v>2020</v>
      </c>
    </row>
    <row r="26" spans="1:5" ht="34.9" customHeight="1" thickBot="1" x14ac:dyDescent="0.25">
      <c r="A26" s="5">
        <v>24</v>
      </c>
      <c r="B26" s="25" t="s">
        <v>71</v>
      </c>
      <c r="C26" s="6">
        <v>43964</v>
      </c>
      <c r="D26" s="7" t="s">
        <v>8</v>
      </c>
      <c r="E26" s="1">
        <v>2020</v>
      </c>
    </row>
    <row r="27" spans="1:5" ht="34.9" customHeight="1" thickBot="1" x14ac:dyDescent="0.25">
      <c r="A27" s="5">
        <v>25</v>
      </c>
      <c r="B27" s="25" t="s">
        <v>119</v>
      </c>
      <c r="C27" s="6">
        <v>43960</v>
      </c>
      <c r="D27" s="7" t="s">
        <v>5</v>
      </c>
      <c r="E27" s="1">
        <v>2020</v>
      </c>
    </row>
    <row r="28" spans="1:5" ht="34.9" customHeight="1" thickBot="1" x14ac:dyDescent="0.25">
      <c r="A28" s="5">
        <v>26</v>
      </c>
      <c r="B28" s="25" t="s">
        <v>46</v>
      </c>
      <c r="C28" s="6">
        <v>43960</v>
      </c>
      <c r="D28" s="7" t="s">
        <v>8</v>
      </c>
      <c r="E28" s="1">
        <v>2020</v>
      </c>
    </row>
    <row r="29" spans="1:5" ht="34.9" customHeight="1" thickBot="1" x14ac:dyDescent="0.25">
      <c r="A29" s="5">
        <v>27</v>
      </c>
      <c r="B29" s="25" t="s">
        <v>143</v>
      </c>
      <c r="C29" s="6">
        <v>43959</v>
      </c>
      <c r="D29" s="7" t="s">
        <v>8</v>
      </c>
      <c r="E29" s="1">
        <v>2020</v>
      </c>
    </row>
    <row r="30" spans="1:5" ht="34.9" customHeight="1" thickBot="1" x14ac:dyDescent="0.25">
      <c r="A30" s="5">
        <v>28</v>
      </c>
      <c r="B30" s="25" t="s">
        <v>45</v>
      </c>
      <c r="C30" s="6">
        <v>43959</v>
      </c>
      <c r="D30" s="7" t="s">
        <v>8</v>
      </c>
      <c r="E30" s="1">
        <v>2020</v>
      </c>
    </row>
    <row r="31" spans="1:5" ht="34.9" customHeight="1" thickBot="1" x14ac:dyDescent="0.25">
      <c r="A31" s="5">
        <v>29</v>
      </c>
      <c r="B31" s="25" t="s">
        <v>72</v>
      </c>
      <c r="C31" s="6">
        <v>43957</v>
      </c>
      <c r="D31" s="7" t="s">
        <v>8</v>
      </c>
      <c r="E31" s="1">
        <v>2020</v>
      </c>
    </row>
    <row r="32" spans="1:5" ht="34.9" customHeight="1" thickBot="1" x14ac:dyDescent="0.25">
      <c r="A32" s="5">
        <v>30</v>
      </c>
      <c r="B32" s="25" t="s">
        <v>21</v>
      </c>
      <c r="C32" s="6">
        <v>44010</v>
      </c>
      <c r="D32" s="7" t="s">
        <v>22</v>
      </c>
      <c r="E32" s="1">
        <v>2020</v>
      </c>
    </row>
    <row r="33" spans="1:5" ht="34.9" customHeight="1" thickBot="1" x14ac:dyDescent="0.25">
      <c r="A33" s="5">
        <v>31</v>
      </c>
      <c r="B33" s="25" t="s">
        <v>35</v>
      </c>
      <c r="C33" s="6">
        <v>44006</v>
      </c>
      <c r="D33" s="7" t="s">
        <v>22</v>
      </c>
      <c r="E33" s="1">
        <v>2020</v>
      </c>
    </row>
    <row r="34" spans="1:5" ht="34.9" customHeight="1" thickBot="1" x14ac:dyDescent="0.25">
      <c r="A34" s="5">
        <v>32</v>
      </c>
      <c r="B34" s="25" t="s">
        <v>67</v>
      </c>
      <c r="C34" s="6">
        <v>44006</v>
      </c>
      <c r="D34" s="7" t="s">
        <v>22</v>
      </c>
      <c r="E34" s="1">
        <v>2020</v>
      </c>
    </row>
    <row r="35" spans="1:5" ht="34.9" customHeight="1" thickBot="1" x14ac:dyDescent="0.25">
      <c r="A35" s="5">
        <v>33</v>
      </c>
      <c r="B35" s="25" t="s">
        <v>154</v>
      </c>
      <c r="C35" s="6">
        <v>44006</v>
      </c>
      <c r="D35" s="7" t="s">
        <v>105</v>
      </c>
      <c r="E35" s="1">
        <v>2020</v>
      </c>
    </row>
    <row r="36" spans="1:5" ht="34.9" customHeight="1" thickBot="1" x14ac:dyDescent="0.25">
      <c r="A36" s="5">
        <v>34</v>
      </c>
      <c r="B36" s="25" t="s">
        <v>32</v>
      </c>
      <c r="C36" s="6">
        <v>44000</v>
      </c>
      <c r="D36" s="7" t="s">
        <v>22</v>
      </c>
      <c r="E36" s="1">
        <v>2020</v>
      </c>
    </row>
    <row r="37" spans="1:5" ht="34.9" customHeight="1" thickBot="1" x14ac:dyDescent="0.25">
      <c r="A37" s="5">
        <v>35</v>
      </c>
      <c r="B37" s="25" t="s">
        <v>110</v>
      </c>
      <c r="C37" s="6">
        <v>43999</v>
      </c>
      <c r="D37" s="7" t="s">
        <v>105</v>
      </c>
      <c r="E37" s="1">
        <v>2020</v>
      </c>
    </row>
    <row r="38" spans="1:5" ht="34.9" customHeight="1" thickBot="1" x14ac:dyDescent="0.25">
      <c r="A38" s="5">
        <v>36</v>
      </c>
      <c r="B38" s="25" t="s">
        <v>29</v>
      </c>
      <c r="C38" s="6">
        <v>43994</v>
      </c>
      <c r="D38" s="7" t="s">
        <v>22</v>
      </c>
      <c r="E38" s="1">
        <v>2020</v>
      </c>
    </row>
    <row r="39" spans="1:5" ht="34.9" customHeight="1" thickBot="1" x14ac:dyDescent="0.25">
      <c r="A39" s="5">
        <v>37</v>
      </c>
      <c r="B39" s="25" t="s">
        <v>112</v>
      </c>
      <c r="C39" s="6">
        <v>43990</v>
      </c>
      <c r="D39" s="7" t="s">
        <v>105</v>
      </c>
      <c r="E39" s="1">
        <v>2020</v>
      </c>
    </row>
    <row r="40" spans="1:5" ht="34.9" customHeight="1" thickBot="1" x14ac:dyDescent="0.25">
      <c r="A40" s="5">
        <v>38</v>
      </c>
      <c r="B40" s="25" t="s">
        <v>25</v>
      </c>
      <c r="C40" s="6">
        <v>43987</v>
      </c>
      <c r="D40" s="7" t="s">
        <v>22</v>
      </c>
      <c r="E40" s="1">
        <v>2020</v>
      </c>
    </row>
    <row r="41" spans="1:5" ht="34.9" customHeight="1" thickBot="1" x14ac:dyDescent="0.25">
      <c r="A41" s="5">
        <v>39</v>
      </c>
      <c r="B41" s="25" t="s">
        <v>208</v>
      </c>
      <c r="C41" s="6">
        <v>43987</v>
      </c>
      <c r="D41" s="7" t="s">
        <v>22</v>
      </c>
      <c r="E41" s="1">
        <v>2020</v>
      </c>
    </row>
    <row r="42" spans="1:5" ht="34.9" customHeight="1" thickBot="1" x14ac:dyDescent="0.25">
      <c r="A42" s="5">
        <v>40</v>
      </c>
      <c r="B42" s="25" t="s">
        <v>104</v>
      </c>
      <c r="C42" s="6">
        <v>43987</v>
      </c>
      <c r="D42" s="7" t="s">
        <v>105</v>
      </c>
      <c r="E42" s="1">
        <v>2020</v>
      </c>
    </row>
    <row r="43" spans="1:5" ht="34.9" customHeight="1" thickBot="1" x14ac:dyDescent="0.25">
      <c r="A43" s="5">
        <v>41</v>
      </c>
      <c r="B43" s="25" t="s">
        <v>33</v>
      </c>
      <c r="C43" s="6">
        <v>43983</v>
      </c>
      <c r="D43" s="7" t="s">
        <v>22</v>
      </c>
      <c r="E43" s="1">
        <v>2020</v>
      </c>
    </row>
    <row r="44" spans="1:5" ht="34.9" customHeight="1" thickBot="1" x14ac:dyDescent="0.25">
      <c r="A44" s="5">
        <v>42</v>
      </c>
      <c r="B44" s="25" t="s">
        <v>169</v>
      </c>
      <c r="C44" s="6">
        <v>44036</v>
      </c>
      <c r="D44" s="7" t="s">
        <v>8</v>
      </c>
      <c r="E44" s="1">
        <v>2020</v>
      </c>
    </row>
    <row r="45" spans="1:5" ht="34.9" customHeight="1" thickBot="1" x14ac:dyDescent="0.25">
      <c r="A45" s="5">
        <v>43</v>
      </c>
      <c r="B45" s="25" t="s">
        <v>209</v>
      </c>
      <c r="C45" s="6">
        <v>44036</v>
      </c>
      <c r="D45" s="7" t="s">
        <v>8</v>
      </c>
      <c r="E45" s="1">
        <v>2020</v>
      </c>
    </row>
    <row r="46" spans="1:5" ht="34.9" customHeight="1" thickBot="1" x14ac:dyDescent="0.25">
      <c r="A46" s="5">
        <v>44</v>
      </c>
      <c r="B46" s="25" t="s">
        <v>120</v>
      </c>
      <c r="C46" s="6">
        <v>44033</v>
      </c>
      <c r="D46" s="7" t="s">
        <v>5</v>
      </c>
      <c r="E46" s="1">
        <v>2020</v>
      </c>
    </row>
    <row r="47" spans="1:5" ht="34.9" customHeight="1" thickBot="1" x14ac:dyDescent="0.25">
      <c r="A47" s="5">
        <v>45</v>
      </c>
      <c r="B47" s="25" t="s">
        <v>111</v>
      </c>
      <c r="C47" s="6">
        <v>44032</v>
      </c>
      <c r="D47" s="7" t="s">
        <v>5</v>
      </c>
      <c r="E47" s="1">
        <v>2020</v>
      </c>
    </row>
    <row r="48" spans="1:5" ht="34.9" customHeight="1" thickBot="1" x14ac:dyDescent="0.25">
      <c r="A48" s="5">
        <v>46</v>
      </c>
      <c r="B48" s="25" t="s">
        <v>194</v>
      </c>
      <c r="C48" s="6">
        <v>44032</v>
      </c>
      <c r="D48" s="7" t="s">
        <v>8</v>
      </c>
      <c r="E48" s="1">
        <v>2020</v>
      </c>
    </row>
    <row r="49" spans="1:5" ht="34.9" customHeight="1" thickBot="1" x14ac:dyDescent="0.25">
      <c r="A49" s="5">
        <v>47</v>
      </c>
      <c r="B49" s="25" t="s">
        <v>155</v>
      </c>
      <c r="C49" s="6">
        <v>44032</v>
      </c>
      <c r="D49" s="7" t="s">
        <v>8</v>
      </c>
      <c r="E49" s="1">
        <v>2020</v>
      </c>
    </row>
    <row r="50" spans="1:5" ht="34.9" customHeight="1" thickBot="1" x14ac:dyDescent="0.25">
      <c r="A50" s="5">
        <v>48</v>
      </c>
      <c r="B50" s="25" t="s">
        <v>86</v>
      </c>
      <c r="C50" s="6">
        <v>44032</v>
      </c>
      <c r="D50" s="7" t="s">
        <v>8</v>
      </c>
      <c r="E50" s="1">
        <v>2020</v>
      </c>
    </row>
    <row r="51" spans="1:5" ht="34.9" customHeight="1" thickBot="1" x14ac:dyDescent="0.25">
      <c r="A51" s="5">
        <v>49</v>
      </c>
      <c r="B51" s="25" t="s">
        <v>90</v>
      </c>
      <c r="C51" s="6">
        <v>44032</v>
      </c>
      <c r="D51" s="7" t="s">
        <v>8</v>
      </c>
      <c r="E51" s="1">
        <v>2020</v>
      </c>
    </row>
    <row r="52" spans="1:5" ht="34.9" customHeight="1" thickBot="1" x14ac:dyDescent="0.25">
      <c r="A52" s="5">
        <v>50</v>
      </c>
      <c r="B52" s="25" t="s">
        <v>88</v>
      </c>
      <c r="C52" s="6">
        <v>44032</v>
      </c>
      <c r="D52" s="7" t="s">
        <v>8</v>
      </c>
      <c r="E52" s="1">
        <v>2020</v>
      </c>
    </row>
    <row r="53" spans="1:5" ht="34.9" customHeight="1" thickBot="1" x14ac:dyDescent="0.25">
      <c r="A53" s="5">
        <v>51</v>
      </c>
      <c r="B53" s="25" t="s">
        <v>173</v>
      </c>
      <c r="C53" s="6">
        <v>44032</v>
      </c>
      <c r="D53" s="7" t="s">
        <v>8</v>
      </c>
      <c r="E53" s="1">
        <v>2020</v>
      </c>
    </row>
    <row r="54" spans="1:5" ht="34.9" customHeight="1" thickBot="1" x14ac:dyDescent="0.25">
      <c r="A54" s="5">
        <v>52</v>
      </c>
      <c r="B54" s="25" t="s">
        <v>47</v>
      </c>
      <c r="C54" s="6">
        <v>44029</v>
      </c>
      <c r="D54" s="7" t="s">
        <v>8</v>
      </c>
      <c r="E54" s="1">
        <v>2020</v>
      </c>
    </row>
    <row r="55" spans="1:5" ht="34.9" customHeight="1" thickBot="1" x14ac:dyDescent="0.25">
      <c r="A55" s="5">
        <v>53</v>
      </c>
      <c r="B55" s="25" t="s">
        <v>49</v>
      </c>
      <c r="C55" s="6">
        <v>44029</v>
      </c>
      <c r="D55" s="7" t="s">
        <v>8</v>
      </c>
      <c r="E55" s="1">
        <v>2020</v>
      </c>
    </row>
    <row r="56" spans="1:5" ht="34.9" customHeight="1" thickBot="1" x14ac:dyDescent="0.25">
      <c r="A56" s="5">
        <v>54</v>
      </c>
      <c r="B56" s="25" t="s">
        <v>43</v>
      </c>
      <c r="C56" s="6">
        <v>44028</v>
      </c>
      <c r="D56" s="7" t="s">
        <v>8</v>
      </c>
      <c r="E56" s="1">
        <v>2020</v>
      </c>
    </row>
    <row r="57" spans="1:5" ht="34.9" customHeight="1" thickBot="1" x14ac:dyDescent="0.25">
      <c r="A57" s="5">
        <v>55</v>
      </c>
      <c r="B57" s="25" t="s">
        <v>64</v>
      </c>
      <c r="C57" s="6">
        <v>44027</v>
      </c>
      <c r="D57" s="7" t="s">
        <v>15</v>
      </c>
      <c r="E57" s="1">
        <v>2020</v>
      </c>
    </row>
    <row r="58" spans="1:5" ht="34.9" customHeight="1" thickBot="1" x14ac:dyDescent="0.25">
      <c r="A58" s="5">
        <v>56</v>
      </c>
      <c r="B58" s="25" t="s">
        <v>26</v>
      </c>
      <c r="C58" s="6">
        <v>44026</v>
      </c>
      <c r="D58" s="7" t="s">
        <v>15</v>
      </c>
      <c r="E58" s="1">
        <v>2020</v>
      </c>
    </row>
    <row r="59" spans="1:5" ht="34.9" customHeight="1" thickBot="1" x14ac:dyDescent="0.25">
      <c r="A59" s="5">
        <v>57</v>
      </c>
      <c r="B59" s="25" t="s">
        <v>210</v>
      </c>
      <c r="C59" s="6">
        <v>44026</v>
      </c>
      <c r="D59" s="7" t="s">
        <v>8</v>
      </c>
      <c r="E59" s="1">
        <v>2020</v>
      </c>
    </row>
    <row r="60" spans="1:5" ht="34.9" customHeight="1" thickBot="1" x14ac:dyDescent="0.25">
      <c r="A60" s="5">
        <v>58</v>
      </c>
      <c r="B60" s="25" t="s">
        <v>164</v>
      </c>
      <c r="C60" s="6">
        <v>44026</v>
      </c>
      <c r="D60" s="7" t="s">
        <v>8</v>
      </c>
      <c r="E60" s="1">
        <v>2020</v>
      </c>
    </row>
    <row r="61" spans="1:5" ht="34.9" customHeight="1" thickBot="1" x14ac:dyDescent="0.25">
      <c r="A61" s="5">
        <v>59</v>
      </c>
      <c r="B61" s="25" t="s">
        <v>113</v>
      </c>
      <c r="C61" s="6">
        <v>44021</v>
      </c>
      <c r="D61" s="7" t="s">
        <v>5</v>
      </c>
      <c r="E61" s="1">
        <v>2020</v>
      </c>
    </row>
    <row r="62" spans="1:5" ht="34.9" customHeight="1" thickBot="1" x14ac:dyDescent="0.25">
      <c r="A62" s="5">
        <v>60</v>
      </c>
      <c r="B62" s="25" t="s">
        <v>42</v>
      </c>
      <c r="C62" s="6">
        <v>44019</v>
      </c>
      <c r="D62" s="7" t="s">
        <v>15</v>
      </c>
      <c r="E62" s="1">
        <v>2020</v>
      </c>
    </row>
    <row r="63" spans="1:5" ht="34.9" customHeight="1" thickBot="1" x14ac:dyDescent="0.25">
      <c r="A63" s="5">
        <v>61</v>
      </c>
      <c r="B63" s="25" t="s">
        <v>108</v>
      </c>
      <c r="C63" s="6">
        <v>44018</v>
      </c>
      <c r="D63" s="7" t="s">
        <v>5</v>
      </c>
      <c r="E63" s="1">
        <v>2020</v>
      </c>
    </row>
    <row r="64" spans="1:5" ht="34.9" customHeight="1" thickBot="1" x14ac:dyDescent="0.25">
      <c r="A64" s="5">
        <v>62</v>
      </c>
      <c r="B64" s="25" t="s">
        <v>55</v>
      </c>
      <c r="C64" s="6">
        <v>44018</v>
      </c>
      <c r="D64" s="7" t="s">
        <v>8</v>
      </c>
      <c r="E64" s="1">
        <v>2020</v>
      </c>
    </row>
    <row r="65" spans="1:5" ht="34.9" customHeight="1" thickBot="1" x14ac:dyDescent="0.25">
      <c r="A65" s="5">
        <v>63</v>
      </c>
      <c r="B65" s="25" t="s">
        <v>34</v>
      </c>
      <c r="C65" s="6">
        <v>44018</v>
      </c>
      <c r="D65" s="7" t="s">
        <v>8</v>
      </c>
      <c r="E65" s="1">
        <v>2020</v>
      </c>
    </row>
    <row r="66" spans="1:5" ht="34.9" customHeight="1" thickBot="1" x14ac:dyDescent="0.25">
      <c r="A66" s="5">
        <v>64</v>
      </c>
      <c r="B66" s="25" t="s">
        <v>65</v>
      </c>
      <c r="C66" s="6">
        <v>44013</v>
      </c>
      <c r="D66" s="7" t="s">
        <v>15</v>
      </c>
      <c r="E66" s="1">
        <v>2020</v>
      </c>
    </row>
    <row r="67" spans="1:5" ht="34.9" customHeight="1" thickBot="1" x14ac:dyDescent="0.25">
      <c r="A67" s="5">
        <v>65</v>
      </c>
      <c r="B67" s="25" t="s">
        <v>14</v>
      </c>
      <c r="C67" s="6">
        <v>44013</v>
      </c>
      <c r="D67" s="7" t="s">
        <v>15</v>
      </c>
      <c r="E67" s="1">
        <v>2020</v>
      </c>
    </row>
    <row r="68" spans="1:5" ht="34.9" customHeight="1" thickBot="1" x14ac:dyDescent="0.25">
      <c r="A68" s="5">
        <v>66</v>
      </c>
      <c r="B68" s="25" t="s">
        <v>171</v>
      </c>
      <c r="C68" s="6">
        <v>44013</v>
      </c>
      <c r="D68" s="7" t="s">
        <v>8</v>
      </c>
      <c r="E68" s="1">
        <v>2020</v>
      </c>
    </row>
    <row r="69" spans="1:5" ht="34.9" customHeight="1" x14ac:dyDescent="0.2">
      <c r="A69" s="5">
        <v>67</v>
      </c>
      <c r="B69" s="9" t="s">
        <v>70</v>
      </c>
      <c r="C69" s="10">
        <v>44070</v>
      </c>
      <c r="D69" s="11" t="s">
        <v>211</v>
      </c>
      <c r="E69" s="1">
        <v>2020</v>
      </c>
    </row>
    <row r="70" spans="1:5" ht="34.9" customHeight="1" x14ac:dyDescent="0.2">
      <c r="A70" s="5">
        <v>68</v>
      </c>
      <c r="B70" s="9" t="s">
        <v>92</v>
      </c>
      <c r="C70" s="10">
        <v>44070</v>
      </c>
      <c r="D70" s="11" t="s">
        <v>212</v>
      </c>
      <c r="E70" s="1">
        <v>2020</v>
      </c>
    </row>
    <row r="71" spans="1:5" ht="34.9" customHeight="1" x14ac:dyDescent="0.2">
      <c r="A71" s="5">
        <v>69</v>
      </c>
      <c r="B71" s="9" t="s">
        <v>30</v>
      </c>
      <c r="C71" s="10">
        <v>44070</v>
      </c>
      <c r="D71" s="11" t="s">
        <v>212</v>
      </c>
      <c r="E71" s="1">
        <v>2020</v>
      </c>
    </row>
    <row r="72" spans="1:5" ht="34.9" customHeight="1" x14ac:dyDescent="0.2">
      <c r="A72" s="5">
        <v>70</v>
      </c>
      <c r="B72" s="9" t="s">
        <v>74</v>
      </c>
      <c r="C72" s="10">
        <v>44067</v>
      </c>
      <c r="D72" s="11" t="s">
        <v>212</v>
      </c>
      <c r="E72" s="1">
        <v>2020</v>
      </c>
    </row>
    <row r="73" spans="1:5" ht="34.9" customHeight="1" x14ac:dyDescent="0.2">
      <c r="A73" s="5">
        <v>71</v>
      </c>
      <c r="B73" s="9" t="s">
        <v>61</v>
      </c>
      <c r="C73" s="10">
        <v>44067</v>
      </c>
      <c r="D73" s="11" t="s">
        <v>212</v>
      </c>
      <c r="E73" s="1">
        <v>2020</v>
      </c>
    </row>
    <row r="74" spans="1:5" ht="34.9" customHeight="1" x14ac:dyDescent="0.2">
      <c r="A74" s="5">
        <v>72</v>
      </c>
      <c r="B74" s="9" t="s">
        <v>52</v>
      </c>
      <c r="C74" s="10">
        <v>44067</v>
      </c>
      <c r="D74" s="11" t="s">
        <v>212</v>
      </c>
      <c r="E74" s="1">
        <v>2020</v>
      </c>
    </row>
    <row r="75" spans="1:5" ht="34.9" customHeight="1" x14ac:dyDescent="0.2">
      <c r="A75" s="5">
        <v>73</v>
      </c>
      <c r="B75" s="9" t="s">
        <v>54</v>
      </c>
      <c r="C75" s="10">
        <v>44064</v>
      </c>
      <c r="D75" s="11" t="s">
        <v>212</v>
      </c>
      <c r="E75" s="1">
        <v>2020</v>
      </c>
    </row>
    <row r="76" spans="1:5" ht="34.9" customHeight="1" x14ac:dyDescent="0.2">
      <c r="A76" s="5">
        <v>74</v>
      </c>
      <c r="B76" s="9" t="s">
        <v>213</v>
      </c>
      <c r="C76" s="10">
        <v>44062</v>
      </c>
      <c r="D76" s="11" t="s">
        <v>212</v>
      </c>
      <c r="E76" s="1">
        <v>2020</v>
      </c>
    </row>
    <row r="77" spans="1:5" ht="34.9" customHeight="1" x14ac:dyDescent="0.2">
      <c r="A77" s="5">
        <v>75</v>
      </c>
      <c r="B77" s="9" t="s">
        <v>73</v>
      </c>
      <c r="C77" s="10">
        <v>44062</v>
      </c>
      <c r="D77" s="11" t="s">
        <v>212</v>
      </c>
      <c r="E77" s="1">
        <v>2020</v>
      </c>
    </row>
    <row r="78" spans="1:5" ht="34.9" customHeight="1" x14ac:dyDescent="0.2">
      <c r="A78" s="5">
        <v>76</v>
      </c>
      <c r="B78" s="9" t="s">
        <v>85</v>
      </c>
      <c r="C78" s="10">
        <v>44062</v>
      </c>
      <c r="D78" s="11" t="s">
        <v>31</v>
      </c>
      <c r="E78" s="1">
        <v>2020</v>
      </c>
    </row>
    <row r="79" spans="1:5" ht="34.9" customHeight="1" x14ac:dyDescent="0.2">
      <c r="A79" s="5">
        <v>77</v>
      </c>
      <c r="B79" s="9" t="s">
        <v>214</v>
      </c>
      <c r="C79" s="10">
        <v>44062</v>
      </c>
      <c r="D79" s="11" t="s">
        <v>212</v>
      </c>
      <c r="E79" s="1">
        <v>2020</v>
      </c>
    </row>
    <row r="80" spans="1:5" ht="34.9" customHeight="1" x14ac:dyDescent="0.2">
      <c r="A80" s="5">
        <v>78</v>
      </c>
      <c r="B80" s="26" t="s">
        <v>63</v>
      </c>
      <c r="C80" s="16">
        <v>44057</v>
      </c>
      <c r="D80" s="11" t="s">
        <v>215</v>
      </c>
      <c r="E80" s="1">
        <v>2020</v>
      </c>
    </row>
    <row r="81" spans="1:5" ht="34.9" customHeight="1" x14ac:dyDescent="0.2">
      <c r="A81" s="5">
        <v>79</v>
      </c>
      <c r="B81" s="26" t="s">
        <v>84</v>
      </c>
      <c r="C81" s="16">
        <v>44053</v>
      </c>
      <c r="D81" s="11" t="s">
        <v>216</v>
      </c>
      <c r="E81" s="1">
        <v>2020</v>
      </c>
    </row>
    <row r="82" spans="1:5" ht="34.9" customHeight="1" x14ac:dyDescent="0.2">
      <c r="A82" s="5">
        <v>80</v>
      </c>
      <c r="B82" s="26" t="s">
        <v>62</v>
      </c>
      <c r="C82" s="16">
        <v>44050</v>
      </c>
      <c r="D82" s="11" t="s">
        <v>31</v>
      </c>
      <c r="E82" s="1">
        <v>2020</v>
      </c>
    </row>
    <row r="83" spans="1:5" ht="34.9" customHeight="1" x14ac:dyDescent="0.2">
      <c r="A83" s="5">
        <v>81</v>
      </c>
      <c r="B83" s="26" t="s">
        <v>217</v>
      </c>
      <c r="C83" s="10">
        <v>44047</v>
      </c>
      <c r="D83" s="11" t="s">
        <v>218</v>
      </c>
      <c r="E83" s="1">
        <v>2020</v>
      </c>
    </row>
    <row r="84" spans="1:5" ht="34.9" customHeight="1" x14ac:dyDescent="0.2">
      <c r="A84" s="5">
        <v>82</v>
      </c>
      <c r="B84" s="26" t="s">
        <v>219</v>
      </c>
      <c r="C84" s="10">
        <v>44047</v>
      </c>
      <c r="D84" s="11" t="s">
        <v>218</v>
      </c>
      <c r="E84" s="1">
        <v>2020</v>
      </c>
    </row>
    <row r="85" spans="1:5" ht="34.9" customHeight="1" x14ac:dyDescent="0.2">
      <c r="A85" s="5">
        <v>83</v>
      </c>
      <c r="B85" s="26" t="s">
        <v>79</v>
      </c>
      <c r="C85" s="16">
        <v>44046</v>
      </c>
      <c r="D85" s="11" t="s">
        <v>220</v>
      </c>
      <c r="E85" s="1">
        <v>2020</v>
      </c>
    </row>
    <row r="86" spans="1:5" ht="34.9" customHeight="1" x14ac:dyDescent="0.2">
      <c r="A86" s="5">
        <v>84</v>
      </c>
      <c r="B86" s="26" t="s">
        <v>126</v>
      </c>
      <c r="C86" s="16">
        <v>44046</v>
      </c>
      <c r="D86" s="11" t="s">
        <v>212</v>
      </c>
      <c r="E86" s="1">
        <v>2020</v>
      </c>
    </row>
    <row r="87" spans="1:5" ht="34.9" customHeight="1" x14ac:dyDescent="0.2">
      <c r="A87" s="5">
        <v>85</v>
      </c>
      <c r="B87" s="26" t="s">
        <v>124</v>
      </c>
      <c r="C87" s="16">
        <v>44046</v>
      </c>
      <c r="D87" s="11" t="s">
        <v>212</v>
      </c>
      <c r="E87" s="1">
        <v>2020</v>
      </c>
    </row>
    <row r="88" spans="1:5" ht="34.9" customHeight="1" x14ac:dyDescent="0.2">
      <c r="A88" s="5">
        <v>86</v>
      </c>
      <c r="B88" s="26" t="s">
        <v>36</v>
      </c>
      <c r="C88" s="16">
        <v>44046</v>
      </c>
      <c r="D88" s="11" t="s">
        <v>221</v>
      </c>
      <c r="E88" s="1">
        <v>2020</v>
      </c>
    </row>
    <row r="89" spans="1:5" ht="34.9" customHeight="1" x14ac:dyDescent="0.2">
      <c r="A89" s="5">
        <v>87</v>
      </c>
      <c r="B89" s="26" t="s">
        <v>80</v>
      </c>
      <c r="C89" s="16">
        <v>44046</v>
      </c>
      <c r="D89" s="11" t="s">
        <v>212</v>
      </c>
      <c r="E89" s="1">
        <v>2020</v>
      </c>
    </row>
    <row r="90" spans="1:5" ht="34.9" customHeight="1" x14ac:dyDescent="0.2">
      <c r="A90" s="5">
        <v>88</v>
      </c>
      <c r="B90" s="26" t="s">
        <v>60</v>
      </c>
      <c r="C90" s="16">
        <v>44046</v>
      </c>
      <c r="D90" s="11" t="s">
        <v>222</v>
      </c>
      <c r="E90" s="1">
        <v>2020</v>
      </c>
    </row>
    <row r="91" spans="1:5" ht="34.9" customHeight="1" x14ac:dyDescent="0.2">
      <c r="A91" s="5">
        <v>89</v>
      </c>
      <c r="B91" s="26" t="s">
        <v>57</v>
      </c>
      <c r="C91" s="16">
        <v>44046</v>
      </c>
      <c r="D91" s="11" t="s">
        <v>31</v>
      </c>
      <c r="E91" s="1">
        <v>2020</v>
      </c>
    </row>
    <row r="92" spans="1:5" ht="34.9" customHeight="1" x14ac:dyDescent="0.2">
      <c r="A92" s="5">
        <v>90</v>
      </c>
      <c r="B92" s="26" t="s">
        <v>83</v>
      </c>
      <c r="C92" s="16">
        <v>44046</v>
      </c>
      <c r="D92" s="11" t="s">
        <v>212</v>
      </c>
      <c r="E92" s="1">
        <v>2020</v>
      </c>
    </row>
    <row r="93" spans="1:5" ht="34.9" customHeight="1" x14ac:dyDescent="0.2">
      <c r="A93" s="5">
        <v>91</v>
      </c>
      <c r="B93" s="27" t="s">
        <v>56</v>
      </c>
      <c r="C93" s="12">
        <v>44104</v>
      </c>
      <c r="D93" s="13" t="s">
        <v>8</v>
      </c>
      <c r="E93" s="1">
        <v>2020</v>
      </c>
    </row>
    <row r="94" spans="1:5" ht="34.9" customHeight="1" x14ac:dyDescent="0.2">
      <c r="A94" s="5">
        <v>92</v>
      </c>
      <c r="B94" s="27" t="s">
        <v>41</v>
      </c>
      <c r="C94" s="12">
        <v>44104</v>
      </c>
      <c r="D94" s="13" t="s">
        <v>8</v>
      </c>
      <c r="E94" s="1">
        <v>2020</v>
      </c>
    </row>
    <row r="95" spans="1:5" ht="34.9" customHeight="1" x14ac:dyDescent="0.2">
      <c r="A95" s="5">
        <v>93</v>
      </c>
      <c r="B95" s="27" t="s">
        <v>76</v>
      </c>
      <c r="C95" s="12">
        <v>44103</v>
      </c>
      <c r="D95" s="13" t="s">
        <v>15</v>
      </c>
      <c r="E95" s="1">
        <v>2020</v>
      </c>
    </row>
    <row r="96" spans="1:5" ht="34.9" customHeight="1" x14ac:dyDescent="0.2">
      <c r="A96" s="5">
        <v>94</v>
      </c>
      <c r="B96" s="27" t="s">
        <v>87</v>
      </c>
      <c r="C96" s="12">
        <v>44099</v>
      </c>
      <c r="D96" s="13" t="s">
        <v>8</v>
      </c>
      <c r="E96" s="1">
        <v>2020</v>
      </c>
    </row>
    <row r="97" spans="1:5" ht="34.9" customHeight="1" x14ac:dyDescent="0.2">
      <c r="A97" s="5">
        <v>95</v>
      </c>
      <c r="B97" s="27" t="s">
        <v>109</v>
      </c>
      <c r="C97" s="12">
        <v>44098</v>
      </c>
      <c r="D97" s="13" t="s">
        <v>5</v>
      </c>
      <c r="E97" s="1">
        <v>2020</v>
      </c>
    </row>
    <row r="98" spans="1:5" ht="34.9" customHeight="1" x14ac:dyDescent="0.2">
      <c r="A98" s="5">
        <v>96</v>
      </c>
      <c r="B98" s="27" t="s">
        <v>174</v>
      </c>
      <c r="C98" s="12">
        <v>44097</v>
      </c>
      <c r="D98" s="13" t="s">
        <v>8</v>
      </c>
      <c r="E98" s="1">
        <v>2020</v>
      </c>
    </row>
    <row r="99" spans="1:5" ht="34.9" customHeight="1" x14ac:dyDescent="0.2">
      <c r="A99" s="5">
        <v>97</v>
      </c>
      <c r="B99" s="27" t="s">
        <v>12</v>
      </c>
      <c r="C99" s="12">
        <v>44088</v>
      </c>
      <c r="D99" s="13" t="s">
        <v>8</v>
      </c>
      <c r="E99" s="1">
        <v>2020</v>
      </c>
    </row>
    <row r="100" spans="1:5" ht="34.9" customHeight="1" x14ac:dyDescent="0.2">
      <c r="A100" s="5">
        <v>98</v>
      </c>
      <c r="B100" s="27" t="s">
        <v>75</v>
      </c>
      <c r="C100" s="12">
        <v>44085</v>
      </c>
      <c r="D100" s="13" t="s">
        <v>8</v>
      </c>
      <c r="E100" s="1">
        <v>2020</v>
      </c>
    </row>
    <row r="101" spans="1:5" ht="34.9" customHeight="1" x14ac:dyDescent="0.2">
      <c r="A101" s="5">
        <v>99</v>
      </c>
      <c r="B101" s="27" t="s">
        <v>13</v>
      </c>
      <c r="C101" s="12">
        <v>44084</v>
      </c>
      <c r="D101" s="13" t="s">
        <v>8</v>
      </c>
      <c r="E101" s="1">
        <v>2020</v>
      </c>
    </row>
    <row r="102" spans="1:5" ht="34.9" customHeight="1" x14ac:dyDescent="0.2">
      <c r="A102" s="5">
        <v>100</v>
      </c>
      <c r="B102" s="27" t="s">
        <v>159</v>
      </c>
      <c r="C102" s="12">
        <v>44083</v>
      </c>
      <c r="D102" s="13" t="s">
        <v>8</v>
      </c>
      <c r="E102" s="1">
        <v>2020</v>
      </c>
    </row>
    <row r="103" spans="1:5" ht="34.9" customHeight="1" x14ac:dyDescent="0.2">
      <c r="A103" s="5">
        <v>101</v>
      </c>
      <c r="B103" s="27" t="s">
        <v>165</v>
      </c>
      <c r="C103" s="12">
        <v>44083</v>
      </c>
      <c r="D103" s="13" t="s">
        <v>8</v>
      </c>
      <c r="E103" s="1">
        <v>2020</v>
      </c>
    </row>
    <row r="104" spans="1:5" ht="34.9" customHeight="1" x14ac:dyDescent="0.2">
      <c r="A104" s="5">
        <v>102</v>
      </c>
      <c r="B104" s="27" t="s">
        <v>77</v>
      </c>
      <c r="C104" s="12">
        <v>44082</v>
      </c>
      <c r="D104" s="13" t="s">
        <v>15</v>
      </c>
      <c r="E104" s="1">
        <v>2020</v>
      </c>
    </row>
    <row r="105" spans="1:5" ht="34.9" customHeight="1" x14ac:dyDescent="0.2">
      <c r="A105" s="5">
        <v>103</v>
      </c>
      <c r="B105" s="27" t="s">
        <v>23</v>
      </c>
      <c r="C105" s="12">
        <v>44077</v>
      </c>
      <c r="D105" s="13" t="s">
        <v>15</v>
      </c>
      <c r="E105" s="1">
        <v>2020</v>
      </c>
    </row>
    <row r="106" spans="1:5" ht="34.9" customHeight="1" x14ac:dyDescent="0.2">
      <c r="A106" s="5">
        <v>104</v>
      </c>
      <c r="B106" s="27" t="s">
        <v>37</v>
      </c>
      <c r="C106" s="12">
        <v>44075</v>
      </c>
      <c r="D106" s="13" t="s">
        <v>38</v>
      </c>
      <c r="E106" s="1">
        <v>2020</v>
      </c>
    </row>
    <row r="107" spans="1:5" ht="34.9" customHeight="1" x14ac:dyDescent="0.2">
      <c r="A107" s="5">
        <v>105</v>
      </c>
      <c r="B107" s="27" t="s">
        <v>91</v>
      </c>
      <c r="C107" s="12">
        <v>44075</v>
      </c>
      <c r="D107" s="13" t="s">
        <v>8</v>
      </c>
      <c r="E107" s="1">
        <v>2020</v>
      </c>
    </row>
    <row r="108" spans="1:5" ht="34.9" customHeight="1" x14ac:dyDescent="0.2">
      <c r="A108" s="5">
        <v>106</v>
      </c>
      <c r="B108" s="27" t="s">
        <v>28</v>
      </c>
      <c r="C108" s="12">
        <v>44075</v>
      </c>
      <c r="D108" s="13" t="s">
        <v>8</v>
      </c>
      <c r="E108" s="1">
        <v>2020</v>
      </c>
    </row>
    <row r="109" spans="1:5" ht="34.9" customHeight="1" x14ac:dyDescent="0.2">
      <c r="A109" s="5">
        <v>107</v>
      </c>
      <c r="B109" s="8" t="s">
        <v>166</v>
      </c>
      <c r="C109" s="17">
        <v>44126</v>
      </c>
      <c r="D109" s="18" t="s">
        <v>8</v>
      </c>
      <c r="E109" s="1">
        <v>2020</v>
      </c>
    </row>
    <row r="110" spans="1:5" ht="34.9" customHeight="1" x14ac:dyDescent="0.2">
      <c r="A110" s="5">
        <v>108</v>
      </c>
      <c r="B110" s="8" t="s">
        <v>137</v>
      </c>
      <c r="C110" s="17">
        <v>44126</v>
      </c>
      <c r="D110" s="18" t="s">
        <v>8</v>
      </c>
      <c r="E110" s="1">
        <v>2020</v>
      </c>
    </row>
    <row r="111" spans="1:5" ht="34.9" customHeight="1" x14ac:dyDescent="0.2">
      <c r="A111" s="5">
        <v>109</v>
      </c>
      <c r="B111" s="8" t="s">
        <v>95</v>
      </c>
      <c r="C111" s="17">
        <v>44125</v>
      </c>
      <c r="D111" s="18" t="s">
        <v>8</v>
      </c>
      <c r="E111" s="1">
        <v>2020</v>
      </c>
    </row>
    <row r="112" spans="1:5" ht="34.9" customHeight="1" x14ac:dyDescent="0.2">
      <c r="A112" s="5">
        <v>110</v>
      </c>
      <c r="B112" s="8" t="s">
        <v>69</v>
      </c>
      <c r="C112" s="17">
        <v>44119</v>
      </c>
      <c r="D112" s="18" t="s">
        <v>15</v>
      </c>
      <c r="E112" s="1">
        <v>2020</v>
      </c>
    </row>
    <row r="113" spans="1:5" ht="34.9" customHeight="1" x14ac:dyDescent="0.2">
      <c r="A113" s="5">
        <v>111</v>
      </c>
      <c r="B113" s="8" t="s">
        <v>144</v>
      </c>
      <c r="C113" s="17">
        <v>44118</v>
      </c>
      <c r="D113" s="18" t="s">
        <v>8</v>
      </c>
      <c r="E113" s="1">
        <v>2020</v>
      </c>
    </row>
    <row r="114" spans="1:5" ht="34.9" customHeight="1" x14ac:dyDescent="0.2">
      <c r="A114" s="5">
        <v>112</v>
      </c>
      <c r="B114" s="8" t="s">
        <v>82</v>
      </c>
      <c r="C114" s="17">
        <v>44117</v>
      </c>
      <c r="D114" s="18" t="s">
        <v>8</v>
      </c>
      <c r="E114" s="1">
        <v>2020</v>
      </c>
    </row>
    <row r="115" spans="1:5" ht="34.9" customHeight="1" x14ac:dyDescent="0.2">
      <c r="A115" s="5">
        <v>113</v>
      </c>
      <c r="B115" s="8" t="s">
        <v>134</v>
      </c>
      <c r="C115" s="17">
        <v>44117</v>
      </c>
      <c r="D115" s="18" t="s">
        <v>8</v>
      </c>
      <c r="E115" s="1">
        <v>2020</v>
      </c>
    </row>
    <row r="116" spans="1:5" ht="34.9" customHeight="1" x14ac:dyDescent="0.2">
      <c r="A116" s="5">
        <v>114</v>
      </c>
      <c r="B116" s="8" t="s">
        <v>148</v>
      </c>
      <c r="C116" s="17">
        <v>44116</v>
      </c>
      <c r="D116" s="18" t="s">
        <v>8</v>
      </c>
      <c r="E116" s="1">
        <v>2020</v>
      </c>
    </row>
    <row r="117" spans="1:5" ht="34.9" customHeight="1" x14ac:dyDescent="0.2">
      <c r="A117" s="5">
        <v>115</v>
      </c>
      <c r="B117" s="8" t="s">
        <v>190</v>
      </c>
      <c r="C117" s="17">
        <v>44116</v>
      </c>
      <c r="D117" s="18" t="s">
        <v>8</v>
      </c>
      <c r="E117" s="1">
        <v>2020</v>
      </c>
    </row>
    <row r="118" spans="1:5" ht="34.9" customHeight="1" x14ac:dyDescent="0.2">
      <c r="A118" s="5">
        <v>116</v>
      </c>
      <c r="B118" s="8" t="s">
        <v>94</v>
      </c>
      <c r="C118" s="17">
        <v>44114</v>
      </c>
      <c r="D118" s="18" t="s">
        <v>8</v>
      </c>
      <c r="E118" s="1">
        <v>2020</v>
      </c>
    </row>
    <row r="119" spans="1:5" ht="34.9" customHeight="1" x14ac:dyDescent="0.2">
      <c r="A119" s="5">
        <v>117</v>
      </c>
      <c r="B119" s="8" t="s">
        <v>96</v>
      </c>
      <c r="C119" s="21">
        <v>44165</v>
      </c>
      <c r="D119" s="15" t="s">
        <v>5</v>
      </c>
      <c r="E119" s="1">
        <v>2020</v>
      </c>
    </row>
    <row r="120" spans="1:5" ht="34.9" customHeight="1" x14ac:dyDescent="0.2">
      <c r="A120" s="5">
        <v>118</v>
      </c>
      <c r="B120" s="8" t="s">
        <v>123</v>
      </c>
      <c r="C120" s="14">
        <v>44165</v>
      </c>
      <c r="D120" s="15" t="s">
        <v>8</v>
      </c>
      <c r="E120" s="1">
        <v>2020</v>
      </c>
    </row>
    <row r="121" spans="1:5" ht="34.9" customHeight="1" x14ac:dyDescent="0.2">
      <c r="A121" s="5">
        <v>119</v>
      </c>
      <c r="B121" s="8" t="s">
        <v>163</v>
      </c>
      <c r="C121" s="14">
        <v>44165</v>
      </c>
      <c r="D121" s="15" t="s">
        <v>8</v>
      </c>
      <c r="E121" s="1">
        <v>2020</v>
      </c>
    </row>
    <row r="122" spans="1:5" ht="34.9" customHeight="1" x14ac:dyDescent="0.2">
      <c r="A122" s="5">
        <v>120</v>
      </c>
      <c r="B122" s="8" t="s">
        <v>114</v>
      </c>
      <c r="C122" s="14">
        <v>44162</v>
      </c>
      <c r="D122" s="15" t="s">
        <v>5</v>
      </c>
      <c r="E122" s="1">
        <v>2020</v>
      </c>
    </row>
    <row r="123" spans="1:5" ht="34.9" customHeight="1" x14ac:dyDescent="0.2">
      <c r="A123" s="5">
        <v>121</v>
      </c>
      <c r="B123" s="8" t="s">
        <v>184</v>
      </c>
      <c r="C123" s="14">
        <v>44162</v>
      </c>
      <c r="D123" s="15" t="s">
        <v>8</v>
      </c>
      <c r="E123" s="1">
        <v>2020</v>
      </c>
    </row>
    <row r="124" spans="1:5" ht="34.9" customHeight="1" x14ac:dyDescent="0.2">
      <c r="A124" s="5">
        <v>122</v>
      </c>
      <c r="B124" s="8" t="s">
        <v>27</v>
      </c>
      <c r="C124" s="14">
        <v>44162</v>
      </c>
      <c r="D124" s="15" t="s">
        <v>8</v>
      </c>
      <c r="E124" s="1">
        <v>2020</v>
      </c>
    </row>
    <row r="125" spans="1:5" ht="34.9" customHeight="1" x14ac:dyDescent="0.2">
      <c r="A125" s="5">
        <v>123</v>
      </c>
      <c r="B125" s="8" t="s">
        <v>117</v>
      </c>
      <c r="C125" s="14">
        <v>44161</v>
      </c>
      <c r="D125" s="15" t="s">
        <v>5</v>
      </c>
      <c r="E125" s="1">
        <v>2020</v>
      </c>
    </row>
    <row r="126" spans="1:5" ht="34.9" customHeight="1" x14ac:dyDescent="0.2">
      <c r="A126" s="5">
        <v>124</v>
      </c>
      <c r="B126" s="8" t="s">
        <v>78</v>
      </c>
      <c r="C126" s="14">
        <v>44159</v>
      </c>
      <c r="D126" s="15" t="s">
        <v>8</v>
      </c>
      <c r="E126" s="1">
        <v>2020</v>
      </c>
    </row>
    <row r="127" spans="1:5" ht="34.9" customHeight="1" x14ac:dyDescent="0.2">
      <c r="A127" s="5">
        <v>125</v>
      </c>
      <c r="B127" s="8" t="s">
        <v>140</v>
      </c>
      <c r="C127" s="14">
        <v>44158</v>
      </c>
      <c r="D127" s="15" t="s">
        <v>8</v>
      </c>
      <c r="E127" s="1">
        <v>2020</v>
      </c>
    </row>
    <row r="128" spans="1:5" ht="34.9" customHeight="1" x14ac:dyDescent="0.2">
      <c r="A128" s="5">
        <v>126</v>
      </c>
      <c r="B128" s="8" t="s">
        <v>167</v>
      </c>
      <c r="C128" s="14">
        <v>44154</v>
      </c>
      <c r="D128" s="15" t="s">
        <v>8</v>
      </c>
      <c r="E128" s="1">
        <v>2020</v>
      </c>
    </row>
    <row r="129" spans="1:5" ht="34.9" customHeight="1" x14ac:dyDescent="0.2">
      <c r="A129" s="5">
        <v>127</v>
      </c>
      <c r="B129" s="8" t="s">
        <v>189</v>
      </c>
      <c r="C129" s="14">
        <v>44140</v>
      </c>
      <c r="D129" s="15" t="s">
        <v>5</v>
      </c>
      <c r="E129" s="1">
        <v>2020</v>
      </c>
    </row>
    <row r="130" spans="1:5" ht="34.9" customHeight="1" x14ac:dyDescent="0.2">
      <c r="A130" s="5">
        <v>128</v>
      </c>
      <c r="B130" s="8" t="s">
        <v>185</v>
      </c>
      <c r="C130" s="14">
        <v>44140</v>
      </c>
      <c r="D130" s="15" t="s">
        <v>8</v>
      </c>
      <c r="E130" s="1">
        <v>2020</v>
      </c>
    </row>
    <row r="131" spans="1:5" ht="34.9" customHeight="1" x14ac:dyDescent="0.2">
      <c r="A131" s="5">
        <v>129</v>
      </c>
      <c r="B131" s="8" t="s">
        <v>188</v>
      </c>
      <c r="C131" s="14">
        <v>44139</v>
      </c>
      <c r="D131" s="15" t="s">
        <v>8</v>
      </c>
      <c r="E131" s="1">
        <v>2020</v>
      </c>
    </row>
    <row r="132" spans="1:5" ht="34.9" customHeight="1" x14ac:dyDescent="0.2">
      <c r="A132" s="5">
        <v>130</v>
      </c>
      <c r="B132" s="28" t="s">
        <v>142</v>
      </c>
      <c r="C132" s="23">
        <v>44196</v>
      </c>
      <c r="D132" s="22" t="s">
        <v>8</v>
      </c>
      <c r="E132" s="1">
        <v>2020</v>
      </c>
    </row>
    <row r="133" spans="1:5" ht="34.9" customHeight="1" x14ac:dyDescent="0.2">
      <c r="A133" s="5">
        <v>131</v>
      </c>
      <c r="B133" s="28" t="s">
        <v>183</v>
      </c>
      <c r="C133" s="23">
        <v>44196</v>
      </c>
      <c r="D133" s="22" t="s">
        <v>8</v>
      </c>
      <c r="E133" s="1">
        <v>2020</v>
      </c>
    </row>
    <row r="134" spans="1:5" ht="34.9" customHeight="1" x14ac:dyDescent="0.2">
      <c r="A134" s="5">
        <v>132</v>
      </c>
      <c r="B134" s="28" t="s">
        <v>130</v>
      </c>
      <c r="C134" s="23">
        <v>44196</v>
      </c>
      <c r="D134" s="22" t="s">
        <v>8</v>
      </c>
      <c r="E134" s="1">
        <v>2020</v>
      </c>
    </row>
    <row r="135" spans="1:5" ht="34.9" customHeight="1" x14ac:dyDescent="0.2">
      <c r="A135" s="5">
        <v>133</v>
      </c>
      <c r="B135" s="28" t="s">
        <v>131</v>
      </c>
      <c r="C135" s="23">
        <v>44196</v>
      </c>
      <c r="D135" s="22" t="s">
        <v>8</v>
      </c>
      <c r="E135" s="1">
        <v>2020</v>
      </c>
    </row>
    <row r="136" spans="1:5" ht="34.9" customHeight="1" x14ac:dyDescent="0.2">
      <c r="A136" s="5">
        <v>134</v>
      </c>
      <c r="B136" s="28" t="s">
        <v>132</v>
      </c>
      <c r="C136" s="23">
        <v>44196</v>
      </c>
      <c r="D136" s="22" t="s">
        <v>8</v>
      </c>
      <c r="E136" s="1">
        <v>2020</v>
      </c>
    </row>
    <row r="137" spans="1:5" ht="34.9" customHeight="1" x14ac:dyDescent="0.2">
      <c r="A137" s="5">
        <v>135</v>
      </c>
      <c r="B137" s="28" t="s">
        <v>149</v>
      </c>
      <c r="C137" s="23">
        <v>44196</v>
      </c>
      <c r="D137" s="22" t="s">
        <v>8</v>
      </c>
      <c r="E137" s="1">
        <v>2020</v>
      </c>
    </row>
    <row r="138" spans="1:5" ht="34.9" customHeight="1" x14ac:dyDescent="0.2">
      <c r="A138" s="5">
        <v>136</v>
      </c>
      <c r="B138" s="28" t="s">
        <v>141</v>
      </c>
      <c r="C138" s="23">
        <v>44196</v>
      </c>
      <c r="D138" s="22" t="s">
        <v>8</v>
      </c>
      <c r="E138" s="1">
        <v>2020</v>
      </c>
    </row>
    <row r="139" spans="1:5" ht="34.9" customHeight="1" x14ac:dyDescent="0.2">
      <c r="A139" s="5">
        <v>137</v>
      </c>
      <c r="B139" s="28" t="s">
        <v>168</v>
      </c>
      <c r="C139" s="23">
        <v>44196</v>
      </c>
      <c r="D139" s="22" t="s">
        <v>8</v>
      </c>
      <c r="E139" s="1">
        <v>2020</v>
      </c>
    </row>
    <row r="140" spans="1:5" ht="34.9" customHeight="1" x14ac:dyDescent="0.2">
      <c r="A140" s="5">
        <v>138</v>
      </c>
      <c r="B140" s="28" t="s">
        <v>175</v>
      </c>
      <c r="C140" s="23">
        <v>44196</v>
      </c>
      <c r="D140" s="22" t="s">
        <v>8</v>
      </c>
      <c r="E140" s="1">
        <v>2020</v>
      </c>
    </row>
    <row r="141" spans="1:5" ht="34.9" customHeight="1" x14ac:dyDescent="0.2">
      <c r="A141" s="5">
        <v>139</v>
      </c>
      <c r="B141" s="28" t="s">
        <v>176</v>
      </c>
      <c r="C141" s="23">
        <v>44196</v>
      </c>
      <c r="D141" s="22" t="s">
        <v>8</v>
      </c>
      <c r="E141" s="1">
        <v>2020</v>
      </c>
    </row>
    <row r="142" spans="1:5" ht="34.9" customHeight="1" x14ac:dyDescent="0.2">
      <c r="A142" s="5">
        <v>140</v>
      </c>
      <c r="B142" s="28" t="s">
        <v>160</v>
      </c>
      <c r="C142" s="23">
        <v>44196</v>
      </c>
      <c r="D142" s="22" t="s">
        <v>8</v>
      </c>
      <c r="E142" s="1">
        <v>2020</v>
      </c>
    </row>
    <row r="143" spans="1:5" ht="34.9" customHeight="1" x14ac:dyDescent="0.2">
      <c r="A143" s="5">
        <v>141</v>
      </c>
      <c r="B143" s="28" t="s">
        <v>180</v>
      </c>
      <c r="C143" s="23">
        <v>44196</v>
      </c>
      <c r="D143" s="22" t="s">
        <v>8</v>
      </c>
      <c r="E143" s="1">
        <v>2020</v>
      </c>
    </row>
    <row r="144" spans="1:5" ht="34.9" customHeight="1" x14ac:dyDescent="0.2">
      <c r="A144" s="5">
        <v>142</v>
      </c>
      <c r="B144" s="28" t="s">
        <v>152</v>
      </c>
      <c r="C144" s="23">
        <v>44196</v>
      </c>
      <c r="D144" s="22" t="s">
        <v>8</v>
      </c>
      <c r="E144" s="1">
        <v>2020</v>
      </c>
    </row>
    <row r="145" spans="1:5" ht="34.9" customHeight="1" x14ac:dyDescent="0.2">
      <c r="A145" s="5">
        <v>143</v>
      </c>
      <c r="B145" s="28" t="s">
        <v>170</v>
      </c>
      <c r="C145" s="23">
        <v>44196</v>
      </c>
      <c r="D145" s="22" t="s">
        <v>8</v>
      </c>
      <c r="E145" s="1">
        <v>2020</v>
      </c>
    </row>
    <row r="146" spans="1:5" ht="34.9" customHeight="1" x14ac:dyDescent="0.2">
      <c r="A146" s="5">
        <v>144</v>
      </c>
      <c r="B146" s="28" t="s">
        <v>158</v>
      </c>
      <c r="C146" s="23">
        <v>44196</v>
      </c>
      <c r="D146" s="22" t="s">
        <v>8</v>
      </c>
      <c r="E146" s="1">
        <v>2020</v>
      </c>
    </row>
    <row r="147" spans="1:5" ht="34.9" customHeight="1" x14ac:dyDescent="0.2">
      <c r="A147" s="5">
        <v>145</v>
      </c>
      <c r="B147" s="28" t="s">
        <v>150</v>
      </c>
      <c r="C147" s="23">
        <v>44196</v>
      </c>
      <c r="D147" s="22" t="s">
        <v>8</v>
      </c>
      <c r="E147" s="1">
        <v>2020</v>
      </c>
    </row>
    <row r="148" spans="1:5" ht="34.9" customHeight="1" x14ac:dyDescent="0.2">
      <c r="A148" s="5">
        <v>146</v>
      </c>
      <c r="B148" s="28" t="s">
        <v>191</v>
      </c>
      <c r="C148" s="23">
        <v>44196</v>
      </c>
      <c r="D148" s="22" t="s">
        <v>8</v>
      </c>
      <c r="E148" s="1">
        <v>2020</v>
      </c>
    </row>
    <row r="149" spans="1:5" ht="34.9" customHeight="1" x14ac:dyDescent="0.2">
      <c r="A149" s="5">
        <v>147</v>
      </c>
      <c r="B149" s="28" t="s">
        <v>138</v>
      </c>
      <c r="C149" s="22" t="s">
        <v>139</v>
      </c>
      <c r="D149" s="22" t="s">
        <v>8</v>
      </c>
      <c r="E149" s="1">
        <v>2020</v>
      </c>
    </row>
    <row r="150" spans="1:5" ht="34.9" customHeight="1" x14ac:dyDescent="0.2">
      <c r="A150" s="5">
        <v>148</v>
      </c>
      <c r="B150" s="28" t="s">
        <v>99</v>
      </c>
      <c r="C150" s="22" t="s">
        <v>100</v>
      </c>
      <c r="D150" s="22" t="s">
        <v>5</v>
      </c>
      <c r="E150" s="1">
        <v>2020</v>
      </c>
    </row>
    <row r="151" spans="1:5" ht="34.9" customHeight="1" x14ac:dyDescent="0.2">
      <c r="A151" s="5">
        <v>149</v>
      </c>
      <c r="B151" s="28" t="s">
        <v>153</v>
      </c>
      <c r="C151" s="22" t="s">
        <v>100</v>
      </c>
      <c r="D151" s="22" t="s">
        <v>8</v>
      </c>
      <c r="E151" s="1">
        <v>2020</v>
      </c>
    </row>
    <row r="152" spans="1:5" ht="34.9" customHeight="1" x14ac:dyDescent="0.2">
      <c r="A152" s="5">
        <v>150</v>
      </c>
      <c r="B152" s="28" t="s">
        <v>186</v>
      </c>
      <c r="C152" s="22" t="s">
        <v>187</v>
      </c>
      <c r="D152" s="22" t="s">
        <v>8</v>
      </c>
      <c r="E152" s="1">
        <v>2020</v>
      </c>
    </row>
    <row r="153" spans="1:5" ht="34.9" customHeight="1" x14ac:dyDescent="0.2">
      <c r="A153" s="5">
        <v>151</v>
      </c>
      <c r="B153" s="28" t="s">
        <v>145</v>
      </c>
      <c r="C153" s="22" t="s">
        <v>146</v>
      </c>
      <c r="D153" s="22" t="s">
        <v>8</v>
      </c>
      <c r="E153" s="1">
        <v>2020</v>
      </c>
    </row>
    <row r="154" spans="1:5" ht="34.9" customHeight="1" x14ac:dyDescent="0.2">
      <c r="A154" s="5">
        <v>152</v>
      </c>
      <c r="B154" s="28" t="s">
        <v>6</v>
      </c>
      <c r="C154" s="22" t="s">
        <v>7</v>
      </c>
      <c r="D154" s="22" t="s">
        <v>8</v>
      </c>
      <c r="E154" s="1">
        <v>2020</v>
      </c>
    </row>
    <row r="155" spans="1:5" ht="34.9" customHeight="1" x14ac:dyDescent="0.2">
      <c r="A155" s="5">
        <v>153</v>
      </c>
      <c r="B155" s="28" t="s">
        <v>106</v>
      </c>
      <c r="C155" s="22" t="s">
        <v>107</v>
      </c>
      <c r="D155" s="22" t="s">
        <v>5</v>
      </c>
      <c r="E155" s="1">
        <v>2020</v>
      </c>
    </row>
    <row r="156" spans="1:5" ht="34.9" customHeight="1" x14ac:dyDescent="0.2">
      <c r="A156" s="5">
        <v>154</v>
      </c>
      <c r="B156" s="28" t="s">
        <v>18</v>
      </c>
      <c r="C156" s="22" t="s">
        <v>19</v>
      </c>
      <c r="D156" s="22" t="s">
        <v>8</v>
      </c>
      <c r="E156" s="1">
        <v>2020</v>
      </c>
    </row>
    <row r="157" spans="1:5" ht="34.9" customHeight="1" x14ac:dyDescent="0.2">
      <c r="A157" s="5">
        <v>155</v>
      </c>
      <c r="B157" s="28" t="s">
        <v>102</v>
      </c>
      <c r="C157" s="22" t="s">
        <v>103</v>
      </c>
      <c r="D157" s="22" t="s">
        <v>5</v>
      </c>
      <c r="E157" s="1">
        <v>2020</v>
      </c>
    </row>
    <row r="158" spans="1:5" ht="34.9" customHeight="1" x14ac:dyDescent="0.2">
      <c r="A158" s="5">
        <v>156</v>
      </c>
      <c r="B158" s="28" t="s">
        <v>129</v>
      </c>
      <c r="C158" s="22" t="s">
        <v>128</v>
      </c>
      <c r="D158" s="22" t="s">
        <v>5</v>
      </c>
      <c r="E158" s="1">
        <v>2020</v>
      </c>
    </row>
    <row r="159" spans="1:5" ht="34.9" customHeight="1" x14ac:dyDescent="0.2">
      <c r="A159" s="5">
        <v>157</v>
      </c>
      <c r="B159" s="28" t="s">
        <v>127</v>
      </c>
      <c r="C159" s="22" t="s">
        <v>128</v>
      </c>
      <c r="D159" s="22" t="s">
        <v>5</v>
      </c>
      <c r="E159" s="1">
        <v>2020</v>
      </c>
    </row>
    <row r="160" spans="1:5" ht="34.9" customHeight="1" x14ac:dyDescent="0.2">
      <c r="A160" s="5">
        <v>158</v>
      </c>
      <c r="B160" s="28" t="s">
        <v>50</v>
      </c>
      <c r="C160" s="22" t="s">
        <v>51</v>
      </c>
      <c r="D160" s="22" t="s">
        <v>15</v>
      </c>
      <c r="E160" s="1">
        <v>2020</v>
      </c>
    </row>
    <row r="161" spans="1:5" ht="34.9" customHeight="1" x14ac:dyDescent="0.2">
      <c r="A161" s="5">
        <v>159</v>
      </c>
      <c r="B161" s="8" t="s">
        <v>172</v>
      </c>
      <c r="C161" s="23">
        <v>44225</v>
      </c>
      <c r="D161" s="22" t="s">
        <v>8</v>
      </c>
      <c r="E161" s="29">
        <v>2021</v>
      </c>
    </row>
    <row r="162" spans="1:5" ht="34.9" customHeight="1" x14ac:dyDescent="0.2">
      <c r="A162" s="5">
        <v>160</v>
      </c>
      <c r="B162" s="8" t="s">
        <v>177</v>
      </c>
      <c r="C162" s="23">
        <v>44222</v>
      </c>
      <c r="D162" s="22" t="s">
        <v>8</v>
      </c>
      <c r="E162" s="29">
        <v>2021</v>
      </c>
    </row>
    <row r="163" spans="1:5" ht="34.9" customHeight="1" x14ac:dyDescent="0.2">
      <c r="A163" s="5">
        <v>161</v>
      </c>
      <c r="B163" s="8" t="s">
        <v>125</v>
      </c>
      <c r="C163" s="23">
        <v>44222</v>
      </c>
      <c r="D163" s="22" t="s">
        <v>8</v>
      </c>
      <c r="E163" s="29">
        <v>2021</v>
      </c>
    </row>
    <row r="164" spans="1:5" ht="34.9" customHeight="1" x14ac:dyDescent="0.2">
      <c r="A164" s="5">
        <v>162</v>
      </c>
      <c r="B164" s="8" t="s">
        <v>9</v>
      </c>
      <c r="C164" s="23">
        <v>44222</v>
      </c>
      <c r="D164" s="22" t="s">
        <v>8</v>
      </c>
      <c r="E164" s="29">
        <v>2021</v>
      </c>
    </row>
    <row r="165" spans="1:5" ht="34.9" customHeight="1" x14ac:dyDescent="0.2">
      <c r="A165" s="5">
        <v>163</v>
      </c>
      <c r="B165" s="8" t="s">
        <v>10</v>
      </c>
      <c r="C165" s="23">
        <v>44222</v>
      </c>
      <c r="D165" s="22" t="s">
        <v>8</v>
      </c>
      <c r="E165" s="29">
        <v>2021</v>
      </c>
    </row>
    <row r="166" spans="1:5" ht="34.9" customHeight="1" x14ac:dyDescent="0.2">
      <c r="A166" s="5">
        <v>164</v>
      </c>
      <c r="B166" s="8" t="s">
        <v>11</v>
      </c>
      <c r="C166" s="23">
        <v>44222</v>
      </c>
      <c r="D166" s="22" t="s">
        <v>8</v>
      </c>
      <c r="E166" s="29">
        <v>2021</v>
      </c>
    </row>
    <row r="167" spans="1:5" ht="34.9" customHeight="1" x14ac:dyDescent="0.2">
      <c r="A167" s="5">
        <v>165</v>
      </c>
      <c r="B167" s="8" t="s">
        <v>197</v>
      </c>
      <c r="C167" s="23">
        <v>44222</v>
      </c>
      <c r="D167" s="22" t="s">
        <v>8</v>
      </c>
      <c r="E167" s="29">
        <v>2021</v>
      </c>
    </row>
    <row r="168" spans="1:5" ht="34.9" customHeight="1" x14ac:dyDescent="0.2">
      <c r="A168" s="5">
        <v>166</v>
      </c>
      <c r="B168" s="8" t="s">
        <v>198</v>
      </c>
      <c r="C168" s="23">
        <v>44222</v>
      </c>
      <c r="D168" s="22" t="s">
        <v>8</v>
      </c>
      <c r="E168" s="29">
        <v>2021</v>
      </c>
    </row>
    <row r="169" spans="1:5" ht="34.9" customHeight="1" x14ac:dyDescent="0.2">
      <c r="A169" s="5">
        <v>167</v>
      </c>
      <c r="B169" s="8" t="s">
        <v>199</v>
      </c>
      <c r="C169" s="23">
        <v>44222</v>
      </c>
      <c r="D169" s="22" t="s">
        <v>8</v>
      </c>
      <c r="E169" s="29">
        <v>2021</v>
      </c>
    </row>
    <row r="170" spans="1:5" ht="34.9" customHeight="1" x14ac:dyDescent="0.2">
      <c r="A170" s="5">
        <v>168</v>
      </c>
      <c r="B170" s="8" t="s">
        <v>200</v>
      </c>
      <c r="C170" s="23">
        <v>44222</v>
      </c>
      <c r="D170" s="22" t="s">
        <v>8</v>
      </c>
      <c r="E170" s="29">
        <v>2021</v>
      </c>
    </row>
    <row r="171" spans="1:5" ht="34.9" customHeight="1" x14ac:dyDescent="0.2">
      <c r="A171" s="5">
        <v>169</v>
      </c>
      <c r="B171" s="8" t="s">
        <v>201</v>
      </c>
      <c r="C171" s="23">
        <v>44222</v>
      </c>
      <c r="D171" s="22" t="s">
        <v>8</v>
      </c>
      <c r="E171" s="29">
        <v>2021</v>
      </c>
    </row>
    <row r="172" spans="1:5" ht="34.9" customHeight="1" x14ac:dyDescent="0.2">
      <c r="A172" s="5">
        <v>170</v>
      </c>
      <c r="B172" s="8" t="s">
        <v>202</v>
      </c>
      <c r="C172" s="23">
        <v>44222</v>
      </c>
      <c r="D172" s="22" t="s">
        <v>8</v>
      </c>
      <c r="E172" s="29">
        <v>2021</v>
      </c>
    </row>
    <row r="173" spans="1:5" ht="34.9" customHeight="1" x14ac:dyDescent="0.2">
      <c r="A173" s="5">
        <v>171</v>
      </c>
      <c r="B173" s="8" t="s">
        <v>203</v>
      </c>
      <c r="C173" s="23">
        <v>44222</v>
      </c>
      <c r="D173" s="22" t="s">
        <v>8</v>
      </c>
      <c r="E173" s="29">
        <v>2021</v>
      </c>
    </row>
    <row r="174" spans="1:5" ht="34.9" customHeight="1" x14ac:dyDescent="0.2">
      <c r="A174" s="5">
        <v>172</v>
      </c>
      <c r="B174" s="8" t="s">
        <v>122</v>
      </c>
      <c r="C174" s="23">
        <v>44221</v>
      </c>
      <c r="D174" s="22" t="s">
        <v>5</v>
      </c>
      <c r="E174" s="29">
        <v>2021</v>
      </c>
    </row>
    <row r="175" spans="1:5" ht="34.9" customHeight="1" x14ac:dyDescent="0.2">
      <c r="A175" s="5">
        <v>173</v>
      </c>
      <c r="B175" s="8" t="s">
        <v>121</v>
      </c>
      <c r="C175" s="23">
        <v>44221</v>
      </c>
      <c r="D175" s="22" t="s">
        <v>5</v>
      </c>
      <c r="E175" s="29">
        <v>2021</v>
      </c>
    </row>
    <row r="176" spans="1:5" ht="34.9" customHeight="1" x14ac:dyDescent="0.2">
      <c r="A176" s="5">
        <v>174</v>
      </c>
      <c r="B176" s="8" t="s">
        <v>101</v>
      </c>
      <c r="C176" s="23">
        <v>44215</v>
      </c>
      <c r="D176" s="22" t="s">
        <v>5</v>
      </c>
      <c r="E176" s="29">
        <v>2021</v>
      </c>
    </row>
    <row r="177" spans="1:5" ht="34.9" customHeight="1" x14ac:dyDescent="0.2">
      <c r="A177" s="5">
        <v>175</v>
      </c>
      <c r="B177" s="8" t="s">
        <v>181</v>
      </c>
      <c r="C177" s="23">
        <v>44214</v>
      </c>
      <c r="D177" s="22" t="s">
        <v>8</v>
      </c>
      <c r="E177" s="29">
        <v>2021</v>
      </c>
    </row>
    <row r="178" spans="1:5" ht="34.9" customHeight="1" x14ac:dyDescent="0.2">
      <c r="A178" s="5">
        <v>176</v>
      </c>
      <c r="B178" s="8" t="s">
        <v>192</v>
      </c>
      <c r="C178" s="23">
        <v>44211</v>
      </c>
      <c r="D178" s="22" t="s">
        <v>8</v>
      </c>
      <c r="E178" s="29">
        <v>2021</v>
      </c>
    </row>
    <row r="179" spans="1:5" ht="34.9" customHeight="1" x14ac:dyDescent="0.2">
      <c r="A179" s="5">
        <v>177</v>
      </c>
      <c r="B179" s="8" t="s">
        <v>151</v>
      </c>
      <c r="C179" s="23">
        <v>44211</v>
      </c>
      <c r="D179" s="22" t="s">
        <v>8</v>
      </c>
      <c r="E179" s="29">
        <v>2021</v>
      </c>
    </row>
    <row r="180" spans="1:5" ht="34.9" customHeight="1" x14ac:dyDescent="0.2">
      <c r="A180" s="5">
        <v>178</v>
      </c>
      <c r="B180" s="8" t="s">
        <v>133</v>
      </c>
      <c r="C180" s="19">
        <v>44252</v>
      </c>
      <c r="D180" s="20" t="s">
        <v>8</v>
      </c>
      <c r="E180" s="29">
        <v>2021</v>
      </c>
    </row>
    <row r="181" spans="1:5" ht="34.9" customHeight="1" x14ac:dyDescent="0.2">
      <c r="A181" s="5">
        <v>179</v>
      </c>
      <c r="B181" s="8" t="s">
        <v>39</v>
      </c>
      <c r="C181" s="19">
        <v>44250</v>
      </c>
      <c r="D181" s="20" t="s">
        <v>8</v>
      </c>
      <c r="E181" s="29">
        <v>2021</v>
      </c>
    </row>
    <row r="182" spans="1:5" ht="34.9" customHeight="1" x14ac:dyDescent="0.2">
      <c r="A182" s="5">
        <v>180</v>
      </c>
      <c r="B182" s="8" t="s">
        <v>162</v>
      </c>
      <c r="C182" s="19">
        <v>44245</v>
      </c>
      <c r="D182" s="20" t="s">
        <v>8</v>
      </c>
      <c r="E182" s="29">
        <v>2021</v>
      </c>
    </row>
    <row r="183" spans="1:5" ht="34.9" customHeight="1" x14ac:dyDescent="0.2">
      <c r="A183" s="5">
        <v>181</v>
      </c>
      <c r="B183" s="8" t="s">
        <v>157</v>
      </c>
      <c r="C183" s="19">
        <v>44237</v>
      </c>
      <c r="D183" s="20" t="s">
        <v>8</v>
      </c>
      <c r="E183" s="29">
        <v>2021</v>
      </c>
    </row>
    <row r="184" spans="1:5" ht="34.9" customHeight="1" x14ac:dyDescent="0.2">
      <c r="A184" s="5">
        <v>182</v>
      </c>
      <c r="B184" s="8" t="s">
        <v>147</v>
      </c>
      <c r="C184" s="19">
        <v>44237</v>
      </c>
      <c r="D184" s="20" t="s">
        <v>8</v>
      </c>
      <c r="E184" s="29">
        <v>2021</v>
      </c>
    </row>
    <row r="185" spans="1:5" ht="34.9" customHeight="1" x14ac:dyDescent="0.2">
      <c r="A185" s="5">
        <v>183</v>
      </c>
      <c r="B185" s="8" t="s">
        <v>135</v>
      </c>
      <c r="C185" s="19">
        <v>44237</v>
      </c>
      <c r="D185" s="20" t="s">
        <v>8</v>
      </c>
      <c r="E185" s="29">
        <v>2021</v>
      </c>
    </row>
    <row r="186" spans="1:5" ht="34.9" customHeight="1" x14ac:dyDescent="0.2">
      <c r="A186" s="5">
        <v>184</v>
      </c>
      <c r="B186" s="8" t="s">
        <v>178</v>
      </c>
      <c r="C186" s="19">
        <v>44237</v>
      </c>
      <c r="D186" s="20" t="s">
        <v>8</v>
      </c>
      <c r="E186" s="29">
        <v>2021</v>
      </c>
    </row>
    <row r="187" spans="1:5" ht="34.9" customHeight="1" x14ac:dyDescent="0.2">
      <c r="A187" s="5">
        <v>185</v>
      </c>
      <c r="B187" s="8" t="s">
        <v>179</v>
      </c>
      <c r="C187" s="19">
        <v>44237</v>
      </c>
      <c r="D187" s="20" t="s">
        <v>8</v>
      </c>
      <c r="E187" s="29">
        <v>2021</v>
      </c>
    </row>
    <row r="188" spans="1:5" ht="34.9" customHeight="1" x14ac:dyDescent="0.2">
      <c r="A188" s="5">
        <v>186</v>
      </c>
      <c r="B188" s="8" t="s">
        <v>40</v>
      </c>
      <c r="C188" s="19">
        <v>44236</v>
      </c>
      <c r="D188" s="20" t="s">
        <v>8</v>
      </c>
      <c r="E188" s="29">
        <v>2021</v>
      </c>
    </row>
    <row r="189" spans="1:5" ht="34.9" customHeight="1" x14ac:dyDescent="0.2">
      <c r="A189" s="5">
        <v>187</v>
      </c>
      <c r="B189" s="8" t="s">
        <v>136</v>
      </c>
      <c r="C189" s="19">
        <v>44236</v>
      </c>
      <c r="D189" s="20" t="s">
        <v>8</v>
      </c>
      <c r="E189" s="29">
        <v>2021</v>
      </c>
    </row>
    <row r="190" spans="1:5" ht="34.9" customHeight="1" x14ac:dyDescent="0.2">
      <c r="A190" s="5">
        <v>188</v>
      </c>
      <c r="B190" s="8" t="s">
        <v>161</v>
      </c>
      <c r="C190" s="19">
        <v>44236</v>
      </c>
      <c r="D190" s="20" t="s">
        <v>8</v>
      </c>
      <c r="E190" s="29">
        <v>2021</v>
      </c>
    </row>
    <row r="191" spans="1:5" ht="34.9" customHeight="1" x14ac:dyDescent="0.2">
      <c r="A191" s="5">
        <v>189</v>
      </c>
      <c r="B191" s="8" t="s">
        <v>182</v>
      </c>
      <c r="C191" s="19">
        <v>44234</v>
      </c>
      <c r="D191" s="20" t="s">
        <v>8</v>
      </c>
      <c r="E191" s="29">
        <v>2021</v>
      </c>
    </row>
    <row r="192" spans="1:5" ht="34.9" customHeight="1" x14ac:dyDescent="0.2">
      <c r="A192" s="5">
        <v>190</v>
      </c>
      <c r="B192" s="8" t="s">
        <v>193</v>
      </c>
      <c r="C192" s="19">
        <v>44231</v>
      </c>
      <c r="D192" s="20" t="s">
        <v>8</v>
      </c>
      <c r="E192" s="29">
        <v>2021</v>
      </c>
    </row>
    <row r="193" spans="1:5" ht="34.9" customHeight="1" x14ac:dyDescent="0.2">
      <c r="A193" s="5">
        <v>191</v>
      </c>
      <c r="B193" s="8" t="s">
        <v>89</v>
      </c>
      <c r="C193" s="19">
        <v>44231</v>
      </c>
      <c r="D193" s="20" t="s">
        <v>8</v>
      </c>
      <c r="E193" s="29">
        <v>2021</v>
      </c>
    </row>
    <row r="194" spans="1:5" ht="34.9" customHeight="1" x14ac:dyDescent="0.2">
      <c r="A194" s="5">
        <v>192</v>
      </c>
      <c r="B194" s="8" t="s">
        <v>115</v>
      </c>
      <c r="C194" s="20" t="s">
        <v>116</v>
      </c>
      <c r="D194" s="20" t="s">
        <v>5</v>
      </c>
      <c r="E194" s="29">
        <v>2021</v>
      </c>
    </row>
    <row r="195" spans="1:5" ht="34.9" customHeight="1" x14ac:dyDescent="0.2">
      <c r="A195" s="5">
        <v>193</v>
      </c>
      <c r="B195" s="8" t="s">
        <v>156</v>
      </c>
      <c r="C195" s="20" t="s">
        <v>116</v>
      </c>
      <c r="D195" s="20" t="s">
        <v>8</v>
      </c>
      <c r="E195" s="29">
        <v>2021</v>
      </c>
    </row>
  </sheetData>
  <mergeCells count="1">
    <mergeCell ref="A1:D1"/>
  </mergeCells>
  <phoneticPr fontId="2" type="noConversion"/>
  <conditionalFormatting sqref="B1:B1048576">
    <cfRule type="duplicateValues" dxfId="0" priority="1"/>
  </conditionalFormatting>
  <hyperlinks>
    <hyperlink ref="B3" r:id="rId1" display="http://www.nmpa.gov.cn/WS04/CL2138/373332.html" xr:uid="{00000000-0004-0000-0100-000000000000}"/>
    <hyperlink ref="B4" r:id="rId2" display="http://www.cde.org.cn/news.do?method=largeInfo&amp;id=315001" xr:uid="{00000000-0004-0000-0100-000001000000}"/>
    <hyperlink ref="B5" r:id="rId3" display="http://www.cde.org.cn/news.do?method=largeInfo&amp;id=315003" xr:uid="{00000000-0004-0000-0100-000002000000}"/>
    <hyperlink ref="B6" r:id="rId4" display="http://www.nmpa.gov.cn/WS04/CL2138/373175.html" xr:uid="{00000000-0004-0000-0100-000003000000}"/>
    <hyperlink ref="B7" r:id="rId5" display="http://www.cde.org.cn/news.do?method=largeInfo&amp;id=315029" xr:uid="{00000000-0004-0000-0100-000004000000}"/>
    <hyperlink ref="B8" r:id="rId6" display="http://www.cde.org.cn/news.do?method=largeInfo&amp;id=315030" xr:uid="{00000000-0004-0000-0100-000005000000}"/>
    <hyperlink ref="B9" r:id="rId7" display="http://www.nmpa.gov.cn/WS04/CL2101/376951.html" xr:uid="{00000000-0004-0000-0100-000006000000}"/>
    <hyperlink ref="B10" r:id="rId8" display="http://www.cde.org.cn/news.do?method=largeInfo&amp;id=315051" xr:uid="{00000000-0004-0000-0100-000007000000}"/>
    <hyperlink ref="B11" r:id="rId9" display="http://www.cde.org.cn/news.do?method=largeInfo&amp;id=315054" xr:uid="{00000000-0004-0000-0100-000008000000}"/>
    <hyperlink ref="B12" r:id="rId10" display="http://www.cde.org.cn/news.do?method=largeInfo&amp;id=315046" xr:uid="{00000000-0004-0000-0100-000009000000}"/>
    <hyperlink ref="B13" r:id="rId11" display="http://www.nmpa.gov.cn/WS04/CL2200/376918.html" xr:uid="{00000000-0004-0000-0100-00000A000000}"/>
    <hyperlink ref="B14" r:id="rId12" display="http://www.nmpa.gov.cn/WS04/CL2138/376852.html" xr:uid="{00000000-0004-0000-0100-00000B000000}"/>
    <hyperlink ref="B15" r:id="rId13" display="http://www.cde.org.cn/news.do?method=largeInfo&amp;id=315043" xr:uid="{00000000-0004-0000-0100-00000C000000}"/>
    <hyperlink ref="B16" r:id="rId14" display="http://www.cde.org.cn/news.do?method=largeInfo&amp;id=315038" xr:uid="{00000000-0004-0000-0100-00000D000000}"/>
    <hyperlink ref="B22" r:id="rId15" display="http://www.cde.org.cn/news.do?method=viewInfoCommon&amp;id=315084" xr:uid="{00000000-0004-0000-0100-00000E000000}"/>
    <hyperlink ref="B19" r:id="rId16" display="http://www.cde.org.cn/news.do?method=largeInfo&amp;id=315034" xr:uid="{00000000-0004-0000-0100-00000F000000}"/>
    <hyperlink ref="B21" r:id="rId17" display="http://www.cde.org.cn/news.do?method=viewInfoCommon&amp;id=315088" xr:uid="{00000000-0004-0000-0100-000010000000}"/>
    <hyperlink ref="B23" r:id="rId18" display="http://www.cde.org.cn/news.do?method=largeInfo&amp;id=315083" xr:uid="{00000000-0004-0000-0100-000011000000}"/>
    <hyperlink ref="B24" r:id="rId19" display="http://www.cde.org.cn/news.do?method=largeInfo&amp;id=315079" xr:uid="{00000000-0004-0000-0100-000012000000}"/>
    <hyperlink ref="B25" r:id="rId20" display="http://www.nmpa.gov.cn/WS04/CL2138/377444.html" xr:uid="{00000000-0004-0000-0100-000013000000}"/>
    <hyperlink ref="B26" r:id="rId21" display="http://www.cde.org.cn/news.do?method=largeInfo&amp;id=315068" xr:uid="{00000000-0004-0000-0100-000014000000}"/>
    <hyperlink ref="B27" r:id="rId22" display="http://www.nmpa.gov.cn/WS04/CL2138/377061.html" xr:uid="{00000000-0004-0000-0100-000015000000}"/>
    <hyperlink ref="B28" r:id="rId23" display="http://www.cde.org.cn/news.do?method=largeInfo&amp;id=315065" xr:uid="{00000000-0004-0000-0100-000016000000}"/>
    <hyperlink ref="B29" r:id="rId24" display="http://www.cde.org.cn/news.do?method=largeInfo&amp;id=315061" xr:uid="{00000000-0004-0000-0100-000017000000}"/>
    <hyperlink ref="B30" r:id="rId25" display="http://www.cde.org.cn/news.do?method=largeInfo&amp;id=315064" xr:uid="{00000000-0004-0000-0100-000018000000}"/>
    <hyperlink ref="B31" r:id="rId26" display="http://www.cde.org.cn/news.do?method=largeInfo&amp;id=315060" xr:uid="{00000000-0004-0000-0100-000019000000}"/>
    <hyperlink ref="B32" r:id="rId27" display="http://www.cde.org.cn/news.do?method=viewInfoCommon&amp;id=315164" xr:uid="{00000000-0004-0000-0100-00001A000000}"/>
    <hyperlink ref="B33" r:id="rId28" display="http://www.cde.org.cn/news.do?method=viewInfoCommon&amp;id=315162" xr:uid="{00000000-0004-0000-0100-00001B000000}"/>
    <hyperlink ref="B34" r:id="rId29" display="http://www.cde.org.cn/news.do?method=viewInfoCommon&amp;id=315163" xr:uid="{00000000-0004-0000-0100-00001C000000}"/>
    <hyperlink ref="B36" r:id="rId30" display="http://www.cde.org.cn/news.do?method=viewInfoCommon&amp;id=315159" xr:uid="{00000000-0004-0000-0100-00001D000000}"/>
    <hyperlink ref="B37" r:id="rId31" display="http://www.nmpa.gov.cn/WS04/CL2138/378183.html" xr:uid="{00000000-0004-0000-0100-00001E000000}"/>
    <hyperlink ref="B38" r:id="rId32" display="http://www.cde.org.cn/news.do?method=viewInfoCommon&amp;id=315151" xr:uid="{00000000-0004-0000-0100-00001F000000}"/>
    <hyperlink ref="B39" r:id="rId33" display="http://www.nmpa.gov.cn/WS04/CL2138/378032.html" xr:uid="{00000000-0004-0000-0100-000020000000}"/>
    <hyperlink ref="B41" r:id="rId34" display="http://www.cde.org.cn/news.do?method=viewInfoCommon&amp;id=315148" xr:uid="{00000000-0004-0000-0100-000021000000}"/>
    <hyperlink ref="B42" r:id="rId35" display="http://www.nmpa.gov.cn/WS04/CL2138/378013.html" xr:uid="{00000000-0004-0000-0100-000022000000}"/>
    <hyperlink ref="B43" r:id="rId36" display="http://www.cde.org.cn/news.do?method=viewInfoCommon&amp;id=315138" xr:uid="{00000000-0004-0000-0100-000023000000}"/>
    <hyperlink ref="B57" r:id="rId37" display="https://www.cmde.org.cn/CL0004/21295.html" xr:uid="{00000000-0004-0000-0100-000024000000}"/>
    <hyperlink ref="B56" r:id="rId38" display="http://www.cde.org.cn/news.do?method=largeInfo&amp;id=9abf05d83aa10895" xr:uid="{00000000-0004-0000-0100-000025000000}"/>
    <hyperlink ref="B55" r:id="rId39" display="http://www.cde.org.cn/news.do?method=largeInfo&amp;id=8c3d027173d2ac7c" xr:uid="{00000000-0004-0000-0100-000026000000}"/>
    <hyperlink ref="B54" r:id="rId40" display="http://www.cde.org.cn/news.do?method=largeInfo&amp;id=5d938422a5c1c7e6" xr:uid="{00000000-0004-0000-0100-000027000000}"/>
    <hyperlink ref="B53" r:id="rId41" display="http://www.cde.org.cn/news.do?method=largeInfo&amp;id=7a43c3abfde95950" xr:uid="{00000000-0004-0000-0100-000028000000}"/>
    <hyperlink ref="B52" r:id="rId42" display="http://www.cde.org.cn/news.do?method=largeInfo&amp;id=638c5c50cea9b53f" xr:uid="{00000000-0004-0000-0100-000029000000}"/>
    <hyperlink ref="B51" r:id="rId43" display="http://www.cde.org.cn/news.do?method=largeInfo&amp;id=38573461f9eb6f30" xr:uid="{00000000-0004-0000-0100-00002A000000}"/>
    <hyperlink ref="B50" r:id="rId44" display="http://www.cde.org.cn/news.do?method=largeInfo&amp;id=50afbfc76ac21561" xr:uid="{00000000-0004-0000-0100-00002B000000}"/>
    <hyperlink ref="B35" r:id="rId45" display="http://www.nmpa.gov.cn/WS04/CL2138/378338.html" xr:uid="{00000000-0004-0000-0100-00002C000000}"/>
    <hyperlink ref="B48" r:id="rId46" display="http://www.cde.org.cn/news.do?method=largeInfo&amp;id=4a8adcac1fbf6ba3" xr:uid="{00000000-0004-0000-0100-00002D000000}"/>
    <hyperlink ref="B47" r:id="rId47" display="http://www.nmpa.gov.cn/WS04/CL2138/378758.html" xr:uid="{00000000-0004-0000-0100-00002E000000}"/>
    <hyperlink ref="B46" r:id="rId48" display="http://www.nmpa.gov.cn/WS04/CL2138/378851.html" xr:uid="{00000000-0004-0000-0100-00002F000000}"/>
    <hyperlink ref="B58" r:id="rId49" display="https://www.cmde.org.cn/CL0004/21272.html" xr:uid="{00000000-0004-0000-0100-000030000000}"/>
    <hyperlink ref="B18" r:id="rId50" display="http://www.cde.org.cn/news.do?method=largeInfo&amp;id=315033" xr:uid="{00000000-0004-0000-0100-000031000000}"/>
    <hyperlink ref="B60" r:id="rId51" display="http://www.cde.org.cn/news.do?method=largeInfo&amp;id=52016e68a65b6161" xr:uid="{00000000-0004-0000-0100-000032000000}"/>
    <hyperlink ref="B61" r:id="rId52" display="http://www.nmpa.gov.cn/WS04/CL2138/378635.html" xr:uid="{00000000-0004-0000-0100-000033000000}"/>
    <hyperlink ref="B62" r:id="rId53" display="https://www.cmde.org.cn/CL0004/21242.html" xr:uid="{00000000-0004-0000-0100-000034000000}"/>
    <hyperlink ref="B63" r:id="rId54" display="http://www.nmpa.gov.cn/WS04/CL2138/378580.html" xr:uid="{00000000-0004-0000-0100-000035000000}"/>
    <hyperlink ref="B64" r:id="rId55" display="http://www.cde.org.cn/news.do?method=largeInfo&amp;id=a8cbdcac9a105c3c" xr:uid="{00000000-0004-0000-0100-000036000000}"/>
    <hyperlink ref="B65" r:id="rId56" display="http://www.cde.org.cn/news.do?method=largeInfo&amp;id=5dfa3a14b861bb6c" xr:uid="{00000000-0004-0000-0100-000037000000}"/>
    <hyperlink ref="B66" r:id="rId57" display="https://www.cmde.org.cn/CL0004/21194.html" xr:uid="{00000000-0004-0000-0100-000038000000}"/>
    <hyperlink ref="B67" r:id="rId58" display="https://www.cmde.org.cn/CL0004/21196.html" xr:uid="{00000000-0004-0000-0100-000039000000}"/>
    <hyperlink ref="B68" r:id="rId59" display="http://www.cde.org.cn/news.do?method=largeInfo&amp;id=938b81c153eaf85e" xr:uid="{00000000-0004-0000-0100-00003A000000}"/>
    <hyperlink ref="B69" r:id="rId60" tooltip="关于公开征求《药物临床试验富集策略与设计指导原则（征求意见稿）》意见的通知" display="http://www.cde.org.cn/news.do?method=viewInfoCommon&amp;id=be7daf80df7cd9a2" xr:uid="{00000000-0004-0000-0100-00003B000000}"/>
    <hyperlink ref="B70" r:id="rId61" tooltip="关于公开征求《注射用奥马珠单抗生物类似药临床试验指导原则（征求意见稿）》意见的通知" display="http://www.cde.org.cn/news.do?method=viewInfoCommon&amp;id=1f3481c7c408e549" xr:uid="{00000000-0004-0000-0100-00003C000000}"/>
    <hyperlink ref="B71" r:id="rId62" tooltip="关于公开征求《放射性体内诊断药物非临床研究技术指导原则（征求意见稿）》意见的通知" display="http://www.cde.org.cn/news.do?method=viewInfoCommon&amp;id=252d34af23b1cab3" xr:uid="{00000000-0004-0000-0100-00003D000000}"/>
    <hyperlink ref="B72" r:id="rId63" tooltip="关于公开征求《药物免疫原性研究技术指导原则（征求意见稿）》意见的通知" display="http://www.cde.org.cn/news.do?method=viewInfoCommon&amp;id=d92cbf7b3c5addea" xr:uid="{00000000-0004-0000-0100-00003E000000}"/>
    <hyperlink ref="B73" r:id="rId64" tooltip="关于公开征求《人源性干细胞及其衍生细胞治疗产品临床试验技术指导原则（征求意见稿）》意见的通知" display="http://www.cde.org.cn/news.do?method=viewInfoCommon&amp;id=6cf5b4fbef3256d9" xr:uid="{00000000-0004-0000-0100-00003F000000}"/>
    <hyperlink ref="B74" r:id="rId65" tooltip="关于公开征求《控制近视进展药物临床研究技术指导原则》意见的通知" display="http://www.cde.org.cn/news.do?method=viewInfoCommon&amp;id=a216c9465217ce2d" xr:uid="{00000000-0004-0000-0100-000040000000}"/>
    <hyperlink ref="B75" r:id="rId66" tooltip="关于公开征求《流感抗病毒药物临床试验技术指导原则（征求意见稿）》意见的通知" display="http://www.cde.org.cn/news.do?method=viewInfoCommon&amp;id=b4561098310a44ca" xr:uid="{00000000-0004-0000-0100-000041000000}"/>
    <hyperlink ref="B77" r:id="rId67" tooltip="关于公开征求《药物临床试验协变量校正指导原则》意见的通知" display="http://www.cde.org.cn/news.do?method=viewInfoCommon&amp;id=12a99a6fd062ada9" xr:uid="{00000000-0004-0000-0100-000042000000}"/>
    <hyperlink ref="B78" r:id="rId68" tooltip="关于公开征求《中药复方制剂生产工艺研究技术指导原则（征求意见稿）》意见的通知" display="http://www.cde.org.cn/news.do?method=viewInfoCommon&amp;id=0d4fc8873f7704ab" xr:uid="{00000000-0004-0000-0100-000043000000}"/>
    <hyperlink ref="B80" r:id="rId69" tooltip="关于公开征求《生物类似药相似性评价和适应症外推技术指导原则（征求意见稿）》意见的通知" display="http://www.cde.org.cn/news.do?method=viewInfoCommon&amp;id=b86dec18fe41c7db" xr:uid="{00000000-0004-0000-0100-000044000000}"/>
    <hyperlink ref="B81" r:id="rId70" tooltip="关于公开征求《治疗脂代谢紊乱药物临床试验技术指导原则（征求意见稿）》意见的通知" display="http://www.cde.org.cn/news.do?method=viewInfoCommon&amp;id=14239761d134c4ee" xr:uid="{00000000-0004-0000-0100-000045000000}"/>
    <hyperlink ref="B82" r:id="rId71" tooltip="关于公开征求《溶瘤病毒类药物临床试验设计指导原则（征求意见稿）》意见的通知" display="http://www.cde.org.cn/news.do?method=viewInfoCommon&amp;id=18e2301313fa14dc" xr:uid="{00000000-0004-0000-0100-000046000000}"/>
    <hyperlink ref="B85" r:id="rId72" tooltip="关于公开征求《用于产生真实世界证据的真实世界数据指导原则（征求意见稿）》意见的通知" display="http://www.cde.org.cn/news.do?method=viewInfoCommon&amp;id=6daa3c4fa676021c" xr:uid="{00000000-0004-0000-0100-000047000000}"/>
    <hyperlink ref="B86" r:id="rId73" tooltip="国家药监局药审中心关于发布《贝伐珠单抗注射液生物类似药临床试验指导原则》的通告（2020年第19号）" display="http://www.cde.org.cn/news.do?method=viewInfoCommon&amp;id=d6ea44de804de759" xr:uid="{00000000-0004-0000-0100-000048000000}"/>
    <hyperlink ref="B83" r:id="rId74" tooltip="国家药监局药审中心关于发布《阿达木单抗注射液生物类似药临床试验指导原则》的通告（2020年第18号）" display="https://www.nmpa.gov.cn/yaopin/ypjgdt/20200804165738130.html" xr:uid="{00000000-0004-0000-0100-000049000000}"/>
    <hyperlink ref="B88" r:id="rId75" tooltip="关于公开征求《化学药品注射剂灭菌和无菌工艺研究及验证指导原则》意见的通知" display="http://www.cde.org.cn/news.do?method=viewInfoCommon&amp;id=8fc5b92e50b285b1" xr:uid="{00000000-0004-0000-0100-00004A000000}"/>
    <hyperlink ref="B89" r:id="rId76" tooltip="关于公开征求《窄治疗指数药物生物等效性研究技术指导原则（征求意见稿）》意见的通知" display="http://www.cde.org.cn/news.do?method=viewInfoCommon&amp;id=ac22bd0e8f49a0f9" xr:uid="{00000000-0004-0000-0100-00004B000000}"/>
    <hyperlink ref="B90" r:id="rId77" tooltip="关于公开征求《群体药代动力学研究技术指导原则（征求意见稿）》意见的通知" display="http://www.cde.org.cn/news.do?method=viewInfoCommon&amp;id=00a31adbd9c46907" xr:uid="{00000000-0004-0000-0100-00004C000000}"/>
    <hyperlink ref="B91" r:id="rId78" tooltip="关于公开征求《模型引导的药物研发技术指导原则（征求意见稿）》意见的通知" display="http://www.cde.org.cn/news.do?method=viewInfoCommon&amp;id=2bd8ee6adf9e111f" xr:uid="{00000000-0004-0000-0100-00004D000000}"/>
    <hyperlink ref="B92" r:id="rId79" tooltip="关于公开征求《治疗性蛋白药物临床药代动力学研究技术指导原则（征求意见稿）》意见的通知" display="http://www.cde.org.cn/news.do?method=viewInfoCommon&amp;id=2dd83af68add0c19" xr:uid="{00000000-0004-0000-0100-00004E000000}"/>
    <hyperlink ref="B93" r:id="rId80" display="http://www.cde.org.cn/news.do?method=largeInfo&amp;id=060e801824cfa767" xr:uid="{00000000-0004-0000-0100-00004F000000}"/>
    <hyperlink ref="B94" r:id="rId81" display="http://www.cde.org.cn/news.do?method=largeInfo&amp;id=29e03e11e8cf13e3" xr:uid="{00000000-0004-0000-0100-000050000000}"/>
    <hyperlink ref="B95" r:id="rId82" display="https://www.cmde.org.cn/CL0063/21720.html" xr:uid="{00000000-0004-0000-0100-000051000000}"/>
    <hyperlink ref="B96" r:id="rId83" display="http://www.cde.org.cn/news.do?method=largeInfo&amp;id=331fec53b42e8546" xr:uid="{00000000-0004-0000-0100-000052000000}"/>
    <hyperlink ref="B97" r:id="rId84" display="https://www.nmpa.gov.cn/ylqx/ylqxggtg/ylqxqtgg/20200924173310177.html" xr:uid="{00000000-0004-0000-0100-000053000000}"/>
    <hyperlink ref="B98" r:id="rId85" display="http://www.cde.org.cn/news.do?method=largeInfo&amp;id=316eeded88351dbb" xr:uid="{00000000-0004-0000-0100-000054000000}"/>
    <hyperlink ref="B79" r:id="rId86" tooltip="关于《奥氮平口崩片生物等效性研究技术指导原则（征求意见稿）》等十一项技术指导原则公开征求意见的通知" display="http://www.cde.org.cn/news.do?method=viewInfoCommon&amp;id=4a3f89bc989a72f4" xr:uid="{00000000-0004-0000-0100-000055000000}"/>
    <hyperlink ref="B100" r:id="rId87" display="http://www.cde.org.cn/news.do?method=largeInfo&amp;id=a24d50a14e59b266" xr:uid="{00000000-0004-0000-0100-000056000000}"/>
    <hyperlink ref="B101" r:id="rId88" display="http://www.cde.org.cn/news.do?method=largeInfo&amp;id=88a3ca8d643c1558http://www.nhc.gov.cn/fzs/s7852d/202009/c98b64cdc28f43b1ab5888b7aec7cdfb.shtml" xr:uid="{00000000-0004-0000-0100-000057000000}"/>
    <hyperlink ref="B102" r:id="rId89" display="http://www.cde.org.cn/news.do?method=largeInfo&amp;id=cb4aa5e5fae6af17" xr:uid="{00000000-0004-0000-0100-000058000000}"/>
    <hyperlink ref="B103" r:id="rId90" display="http://www.cde.org.cn/news.do?method=largeInfo&amp;id=2ddc382df5227bd3" xr:uid="{00000000-0004-0000-0100-000059000000}"/>
    <hyperlink ref="B104" r:id="rId91" display="https://www.cmde.org.cn/CL0064/21612.html" xr:uid="{00000000-0004-0000-0100-00005A000000}"/>
    <hyperlink ref="B20" r:id="rId92" display="http://www.cde.org.cn/news.do?method=largeInfo&amp;id=315032" xr:uid="{00000000-0004-0000-0100-00005B000000}"/>
    <hyperlink ref="B106" r:id="rId93" display="https://www.nifdc.org.cn/nifdc/ggtzh/tongzh/tzh2020/20200901132803975.html" xr:uid="{00000000-0004-0000-0100-00005C000000}"/>
    <hyperlink ref="B107" r:id="rId94" display="http://www.cde.org.cn/news.do?method=largeInfo&amp;id=41cf9edaf7a4633a" xr:uid="{00000000-0004-0000-0100-00005D000000}"/>
    <hyperlink ref="B108" r:id="rId95" display="http://www.cde.org.cn/news.do?method=largeInfo&amp;id=0d0e76f02b923a4c" xr:uid="{00000000-0004-0000-0100-00005E000000}"/>
    <hyperlink ref="B109" r:id="rId96" display="http://www.cde.org.cn/news.do?method=largeInfo&amp;id=cc1c6a6f1e16fdd2" xr:uid="{00000000-0004-0000-0100-00005F000000}"/>
    <hyperlink ref="B110" r:id="rId97" display="http://www.cde.org.cn/news.do?method=largeInfo&amp;id=6f5793ffc8d0f2b2" xr:uid="{00000000-0004-0000-0100-000060000000}"/>
    <hyperlink ref="B111" r:id="rId98" display="http://www.cde.org.cn/news.do?method=largeInfo&amp;id=557c460e1f242cf9" xr:uid="{00000000-0004-0000-0100-000061000000}"/>
    <hyperlink ref="B112" r:id="rId99" display="https://www.cmde.org.cn/CL0063/21807.html" xr:uid="{00000000-0004-0000-0100-000062000000}"/>
    <hyperlink ref="B113" r:id="rId100" display="http://www.cde.org.cn/news.do?method=largeInfo&amp;id=76d5bdc3779b8134" xr:uid="{00000000-0004-0000-0100-000063000000}"/>
    <hyperlink ref="B114" r:id="rId101" display="http://www.cde.org.cn/news.do?method=largeInfo&amp;id=d0ec0bbf6d56bb6b" xr:uid="{00000000-0004-0000-0100-000064000000}"/>
    <hyperlink ref="B115" r:id="rId102" display="http://www.cde.org.cn/news.do?method=largeInfo&amp;id=781b63e3191c3460" xr:uid="{00000000-0004-0000-0100-000065000000}"/>
    <hyperlink ref="B116" r:id="rId103" display="http://www.cde.org.cn/news.do?method=largeInfo&amp;id=e9479a9ad7a89b3d" xr:uid="{00000000-0004-0000-0100-000066000000}"/>
    <hyperlink ref="B117" r:id="rId104" display="http://www.cde.org.cn/news.do?method=largeInfo&amp;id=8f11f5ed03d3ef1d" xr:uid="{00000000-0004-0000-0100-000067000000}"/>
    <hyperlink ref="B118" r:id="rId105" display="http://www.cde.org.cn/news.do?method=largeInfo&amp;id=f18a34b4182e336d" xr:uid="{00000000-0004-0000-0100-000068000000}"/>
    <hyperlink ref="B119" r:id="rId106" display="https://www.nmpa.gov.cn/xxgk/zhcjd/zhcjdylqx/20201130144911110.html" xr:uid="{00000000-0004-0000-0100-000069000000}"/>
    <hyperlink ref="C119" r:id="rId107" display="https://www.nmpa.gov.cn/xxgk/zhcjd/zhcjdylqx/20201130144911110.html" xr:uid="{00000000-0004-0000-0100-00006A000000}"/>
    <hyperlink ref="B120" r:id="rId108" display="http://www.cde.org.cn/news.do?method=largeInfo&amp;id=ac6f7baaefc7819a" xr:uid="{00000000-0004-0000-0100-00006B000000}"/>
    <hyperlink ref="B121" r:id="rId109" display="http://www.cde.org.cn/news.do?method=largeInfo&amp;id=a34f2312bc40b6fc" xr:uid="{00000000-0004-0000-0100-00006C000000}"/>
    <hyperlink ref="B122" r:id="rId110" display="https://www.nmpa.gov.cn/xxgk/ggtg/qtggtg/20201127173533191.html" xr:uid="{00000000-0004-0000-0100-00006D000000}"/>
    <hyperlink ref="B123" r:id="rId111" display="https://db.yaozh.com/policies/29192.html" xr:uid="{00000000-0004-0000-0100-00006E000000}"/>
    <hyperlink ref="B124" r:id="rId112" display="http://www.cde.org.cn/news.do?method=largeInfo&amp;id=34940c5da6704bcd" xr:uid="{00000000-0004-0000-0100-00006F000000}"/>
    <hyperlink ref="B125" r:id="rId113" display="https://www.nmpa.gov.cn/xxgk/ggtg/qtggtg/20201126090030150.html" xr:uid="{00000000-0004-0000-0100-000070000000}"/>
    <hyperlink ref="B126" r:id="rId114" display="http://www.cde.org.cn/news.do?method=largeInfo&amp;id=80e1d24d6cb6d689" xr:uid="{00000000-0004-0000-0100-000071000000}"/>
    <hyperlink ref="B127" r:id="rId115" display="http://www.cde.org.cn/news.do?method=largeInfo&amp;id=44d5efa0f1ba5fd7" xr:uid="{00000000-0004-0000-0100-000072000000}"/>
    <hyperlink ref="B128" r:id="rId116" display="http://www.cde.org.cn/news.do?method=largeInfo&amp;id=e8e70cb03a94e5f2" xr:uid="{00000000-0004-0000-0100-000073000000}"/>
    <hyperlink ref="B129" r:id="rId117" display="https://www.nmpa.gov.cn/xxgk/ggtg/qtggtg/20201105141913181.html" xr:uid="{00000000-0004-0000-0100-000074000000}"/>
    <hyperlink ref="B130" r:id="rId118" display="http://www.cde.org.cn/news.do?method=largeInfo&amp;id=1e0dd4a2067b4926" xr:uid="{00000000-0004-0000-0100-000075000000}"/>
    <hyperlink ref="B131" r:id="rId119" display="http://www.cde.org.cn/news.do?method=largeInfo&amp;id=9492b31440407527" xr:uid="{00000000-0004-0000-0100-000076000000}"/>
    <hyperlink ref="B132" r:id="rId120" display="http://www.cde.org.cn/news.do?method=largeInfo&amp;id=cd41121a825d209b" xr:uid="{00000000-0004-0000-0100-000077000000}"/>
    <hyperlink ref="B133" r:id="rId121" display="http://www.cde.org.cn/news.do?method=largeInfo&amp;id=90b07cebe90fa6ff" xr:uid="{00000000-0004-0000-0100-000078000000}"/>
    <hyperlink ref="B134" r:id="rId122" display="http://www.cde.org.cn/news.do?method=largeInfo&amp;id=cf042d402102a123" xr:uid="{00000000-0004-0000-0100-000079000000}"/>
    <hyperlink ref="B135" r:id="rId123" display="http://www.cde.org.cn/news.do?method=largeInfo&amp;id=e7457452a86f1dd6" xr:uid="{00000000-0004-0000-0100-00007A000000}"/>
    <hyperlink ref="B136" r:id="rId124" display="http://www.cde.org.cn/news.do?method=largeInfo&amp;id=b40a4d0fd292259b" xr:uid="{00000000-0004-0000-0100-00007B000000}"/>
    <hyperlink ref="B137" r:id="rId125" display="http://www.cde.org.cn/news.do?method=largeInfo&amp;id=903d931644db4b9b" xr:uid="{00000000-0004-0000-0100-00007C000000}"/>
    <hyperlink ref="B138" r:id="rId126" display="http://www.cde.org.cn/news.do?method=largeInfo&amp;id=6f87bd4229395c43" xr:uid="{00000000-0004-0000-0100-00007D000000}"/>
    <hyperlink ref="B139" r:id="rId127" display="http://www.cde.org.cn/news.do?method=largeInfo&amp;id=6a202e64e9b74048" xr:uid="{00000000-0004-0000-0100-00007E000000}"/>
    <hyperlink ref="B140" r:id="rId128" display="http://www.cde.org.cn/news.do?method=largeInfo&amp;id=58c78a962335aa40" xr:uid="{00000000-0004-0000-0100-00007F000000}"/>
    <hyperlink ref="B141" r:id="rId129" display="http://www.cde.org.cn/news.do?method=largeInfo&amp;id=1af5bb73a1bb921a" xr:uid="{00000000-0004-0000-0100-000080000000}"/>
    <hyperlink ref="B142" r:id="rId130" display="http://www.cde.org.cn/news.do?method=largeInfo&amp;id=439446b87f15b8f6" xr:uid="{00000000-0004-0000-0100-000081000000}"/>
    <hyperlink ref="B143" r:id="rId131" display="http://www.cde.org.cn/news.do?method=largeInfo&amp;id=1f47efa29c5e9fec" xr:uid="{00000000-0004-0000-0100-000082000000}"/>
    <hyperlink ref="B144" r:id="rId132" display="http://www.cde.org.cn/news.do?method=largeInfo&amp;id=a0bda034cb6c5dad" xr:uid="{00000000-0004-0000-0100-000083000000}"/>
    <hyperlink ref="B145" r:id="rId133" display="http://www.cde.org.cn/news.do?method=largeInfo&amp;id=0821d519dbcaf2bb" xr:uid="{00000000-0004-0000-0100-000084000000}"/>
    <hyperlink ref="B146" r:id="rId134" display="http://www.cde.org.cn/news.do?method=largeInfo&amp;id=098341fe2a636c47" xr:uid="{00000000-0004-0000-0100-000085000000}"/>
    <hyperlink ref="B147" r:id="rId135" display="http://www.cde.org.cn/news.do?method=largeInfo&amp;id=e099a8e83ae85f43" xr:uid="{00000000-0004-0000-0100-000086000000}"/>
    <hyperlink ref="B148" r:id="rId136" display="http://www.cde.org.cn/news.do?method=largeInfo&amp;id=dc17962b4c4de065" xr:uid="{00000000-0004-0000-0100-000087000000}"/>
    <hyperlink ref="B149" r:id="rId137" display="http://www.cde.org.cn/news.do?method=largeInfo&amp;id=ff0fc2d6c6e517c4" xr:uid="{00000000-0004-0000-0100-000088000000}"/>
    <hyperlink ref="B150" r:id="rId138" display="https://www.nmpa.gov.cn/xxgk/ggtg/qtggtg/20201221155134142.html" xr:uid="{00000000-0004-0000-0100-000089000000}"/>
    <hyperlink ref="B151" r:id="rId139" display="http://www.cde.org.cn/news.do?method=largeInfo&amp;id=9ce2bc86689a894b" xr:uid="{00000000-0004-0000-0100-00008A000000}"/>
    <hyperlink ref="B152" r:id="rId140" display="http://www.cde.org.cn/news.do?method=largeInfo&amp;id=5f40f0e491c63db0" xr:uid="{00000000-0004-0000-0100-00008B000000}"/>
    <hyperlink ref="B153" r:id="rId141" display="http://www.cde.org.cn/news.do?method=largeInfo&amp;id=dd8b4c48fe04fedf" xr:uid="{00000000-0004-0000-0100-00008C000000}"/>
    <hyperlink ref="B154" r:id="rId142" display="http://www.cde.org.cn/news.do?method=largeInfo&amp;id=606242016dfc4f4d" xr:uid="{00000000-0004-0000-0100-00008D000000}"/>
    <hyperlink ref="B155" r:id="rId143" display="https://www.nmpa.gov.cn/xxgk/ggtg/qtggtg/20201209161426192.html" xr:uid="{00000000-0004-0000-0100-00008E000000}"/>
    <hyperlink ref="B156" r:id="rId144" display="http://www.cde.org.cn/news.do?method=largeInfo&amp;id=d7072c267cad9b63" xr:uid="{00000000-0004-0000-0100-00008F000000}"/>
    <hyperlink ref="B157" r:id="rId145" display="https://www.nmpa.gov.cn/xxgk/ggtg/qtggtg/20201207092731197.html" xr:uid="{00000000-0004-0000-0100-000090000000}"/>
    <hyperlink ref="B158" r:id="rId146" display="https://www.nmpa.gov.cn/xxgk/ggtg/qtggtg/20201204162513185.html" xr:uid="{00000000-0004-0000-0100-000091000000}"/>
    <hyperlink ref="B84" r:id="rId147" tooltip="国家药监局药审中心关于发布《贝伐珠单抗注射液生物类似药临床试验指导原则》的通告（2020年第19号）" display="https://www.nmpa.gov.cn/yaopin/ypjgdt/20200804165648164.html" xr:uid="{00000000-0004-0000-0100-000092000000}"/>
    <hyperlink ref="B160" r:id="rId148" display="https://www.cmde.org.cn/CL0004/22060.html" xr:uid="{00000000-0004-0000-0100-000093000000}"/>
    <hyperlink ref="B161" r:id="rId149" display="http://www.cde.org.cn/news.do?method=largeInfo&amp;id=768744135afea3cc" xr:uid="{00000000-0004-0000-0100-000094000000}"/>
    <hyperlink ref="B162" r:id="rId150" display="http://www.cde.org.cn/news.do?method=largeInfo&amp;id=cc85bdbe69af7f7a" xr:uid="{00000000-0004-0000-0100-000095000000}"/>
    <hyperlink ref="B163" r:id="rId151" display="http://www.cde.org.cn/news.do?method=largeInfo&amp;id=baa3e80d1bb8ca3f" xr:uid="{00000000-0004-0000-0100-000096000000}"/>
    <hyperlink ref="B164" r:id="rId152" display="http://www.cde.org.cn/zdyz.do?method=largePage&amp;id=d1a937c6fd9e5954" xr:uid="{00000000-0004-0000-0100-000097000000}"/>
    <hyperlink ref="B165" r:id="rId153" display="http://www.cde.org.cn/zdyz.do?method=largePage&amp;id=1484ea5c75392dd3" xr:uid="{00000000-0004-0000-0100-000098000000}"/>
    <hyperlink ref="B166" r:id="rId154" display="http://www.cde.org.cn/zdyz.do?method=largePage&amp;id=a5b707b268f95fe3" xr:uid="{00000000-0004-0000-0100-000099000000}"/>
    <hyperlink ref="B167" r:id="rId155" display="http://www.cde.org.cn/zdyz.do?method=largePage&amp;id=a4e41c256e50846d" xr:uid="{00000000-0004-0000-0100-00009A000000}"/>
    <hyperlink ref="B168" r:id="rId156" display="http://www.cde.org.cn/zdyz.do?method=largePage&amp;id=ee220adebf8da81f" xr:uid="{00000000-0004-0000-0100-00009B000000}"/>
    <hyperlink ref="B169" r:id="rId157" display="http://www.cde.org.cn/zdyz.do?method=largePage&amp;id=862d5863ef1d4d99" xr:uid="{00000000-0004-0000-0100-00009C000000}"/>
    <hyperlink ref="B170" r:id="rId158" display="http://www.cde.org.cn/zdyz.do?method=largePage&amp;id=f87bccc7e1c2d4f3" xr:uid="{00000000-0004-0000-0100-00009D000000}"/>
    <hyperlink ref="B171" r:id="rId159" display="http://www.cde.org.cn/zdyz.do?method=largePage&amp;id=d112c09c29c865ff" xr:uid="{00000000-0004-0000-0100-00009E000000}"/>
    <hyperlink ref="B172" r:id="rId160" display="http://www.cde.org.cn/zdyz.do?method=largePage&amp;id=229e27f003f33e16" xr:uid="{00000000-0004-0000-0100-00009F000000}"/>
    <hyperlink ref="B173" r:id="rId161" display="http://www.cde.org.cn/zdyz.do?method=largePage&amp;id=5fd43eb79df88aaa" xr:uid="{00000000-0004-0000-0100-0000A0000000}"/>
    <hyperlink ref="B174" r:id="rId162" display="https://www.nmpa.gov.cn/xxgk/ggtg/qtggtg/20210125153107196.html" xr:uid="{00000000-0004-0000-0100-0000A1000000}"/>
    <hyperlink ref="B175" r:id="rId163" display="https://www.nmpa.gov.cn/xxgk/ggtg/qtggtg/20210125153350133.html" xr:uid="{00000000-0004-0000-0100-0000A2000000}"/>
    <hyperlink ref="B176" r:id="rId164" display="https://www.nmpa.gov.cn/xxgk/ggtg/qtggtg/20210119165337134.html" xr:uid="{00000000-0004-0000-0100-0000A3000000}"/>
    <hyperlink ref="B177" r:id="rId165" display="http://www.cde.org.cn/news.do?method=largeInfo&amp;id=214335baff782972" xr:uid="{00000000-0004-0000-0100-0000A4000000}"/>
    <hyperlink ref="B178" r:id="rId166" display="http://www.cde.org.cn/news.do?method=largeInfo&amp;id=bf5b39ea28944028" xr:uid="{00000000-0004-0000-0100-0000A5000000}"/>
    <hyperlink ref="B179" r:id="rId167" display="http://www.cde.org.cn/news.do?method=largeInfo&amp;id=61a3be776863de6c" xr:uid="{00000000-0004-0000-0100-0000A6000000}"/>
    <hyperlink ref="B180" r:id="rId168" display="http://www.cde.org.cn/news.do?method=largeInfo&amp;id=73847d6c65a0eaf1" xr:uid="{00000000-0004-0000-0100-0000A7000000}"/>
    <hyperlink ref="B181" r:id="rId169" display="http://www.cde.org.cn/news.do?method=largeInfo&amp;id=07f7e7ac5633c860" xr:uid="{00000000-0004-0000-0100-0000A8000000}"/>
    <hyperlink ref="B182" r:id="rId170" display="http://www.cde.org.cn/news.do?method=largeInfo&amp;id=0781c768db1dbe43" xr:uid="{00000000-0004-0000-0100-0000A9000000}"/>
    <hyperlink ref="B183" r:id="rId171" display="http://www.cde.org.cn/news.do?method=largeInfo&amp;id=9da2b313cd79f360" xr:uid="{00000000-0004-0000-0100-0000AA000000}"/>
    <hyperlink ref="B184" r:id="rId172" display="http://www.cde.org.cn/news.do?method=largeInfo&amp;id=501ac9ae9dd8c77f" xr:uid="{00000000-0004-0000-0100-0000AB000000}"/>
    <hyperlink ref="B185" r:id="rId173" display="http://www.cde.org.cn/news.do?method=largeInfo&amp;id=6315483d03a55835" xr:uid="{00000000-0004-0000-0100-0000AC000000}"/>
    <hyperlink ref="B186" r:id="rId174" display="http://www.cde.org.cn/news.do?method=largeInfo&amp;id=385e0e3036afcea5" xr:uid="{00000000-0004-0000-0100-0000AD000000}"/>
    <hyperlink ref="B187" r:id="rId175" display="http://www.cde.org.cn/news.do?method=largeInfo&amp;id=b8480214871d6636" xr:uid="{00000000-0004-0000-0100-0000AE000000}"/>
    <hyperlink ref="B188" r:id="rId176" display="http://www.cde.org.cn/news.do?method=largeInfo&amp;id=7c0c3775d594f3cd" xr:uid="{00000000-0004-0000-0100-0000AF000000}"/>
    <hyperlink ref="B189" r:id="rId177" display="http://www.cde.org.cn/news.do?method=largeInfo&amp;id=8550f729714cebd6" xr:uid="{00000000-0004-0000-0100-0000B0000000}"/>
    <hyperlink ref="B190" r:id="rId178" display="http://www.cde.org.cn/news.do?method=largeInfo&amp;id=20b3679157e4d325" xr:uid="{00000000-0004-0000-0100-0000B1000000}"/>
    <hyperlink ref="B191" r:id="rId179" display="http://www.cde.org.cn/news.do?method=largeInfo&amp;id=01162e759fdba64d" xr:uid="{00000000-0004-0000-0100-0000B2000000}"/>
    <hyperlink ref="B192" r:id="rId180" display="http://www.cde.org.cn/news.do?method=largeInfo&amp;id=6724caf51057b1d4" xr:uid="{00000000-0004-0000-0100-0000B3000000}"/>
    <hyperlink ref="B193" r:id="rId181" display="http://www.cde.org.cn/news.do?method=largeInfo&amp;id=39dbfc16589f1d5f" xr:uid="{00000000-0004-0000-0100-0000B4000000}"/>
    <hyperlink ref="B194" r:id="rId182" display="https://www.nmpa.gov.cn/xxgk/ggtg/qtggtg/20210201152959169.html" xr:uid="{00000000-0004-0000-0100-0000B5000000}"/>
    <hyperlink ref="B195" r:id="rId183" display="http://www.cde.org.cn/news.do?method=largeInfo&amp;id=4bade90ff8127dfb" xr:uid="{00000000-0004-0000-0100-0000B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20-21年 政策法规</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2021-04-01T03:32:10Z</dcterms:modified>
</cp:coreProperties>
</file>